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3.xml" ContentType="application/vnd.openxmlformats-officedocument.drawing+xml"/>
  <Override PartName="/xl/comments2.xml" ContentType="application/vnd.openxmlformats-officedocument.spreadsheetml.comments+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diagrams/data22.xml" ContentType="application/vnd.openxmlformats-officedocument.drawingml.diagramData+xml"/>
  <Override PartName="/xl/diagrams/layout22.xml" ContentType="application/vnd.openxmlformats-officedocument.drawingml.diagramLayout+xml"/>
  <Override PartName="/xl/diagrams/quickStyle22.xml" ContentType="application/vnd.openxmlformats-officedocument.drawingml.diagramStyle+xml"/>
  <Override PartName="/xl/diagrams/colors22.xml" ContentType="application/vnd.openxmlformats-officedocument.drawingml.diagramColors+xml"/>
  <Override PartName="/xl/diagrams/drawing22.xml" ContentType="application/vnd.ms-office.drawingml.diagramDrawing+xml"/>
  <Override PartName="/xl/drawings/drawing4.xml" ContentType="application/vnd.openxmlformats-officedocument.drawing+xml"/>
  <Override PartName="/xl/comments3.xml" ContentType="application/vnd.openxmlformats-officedocument.spreadsheetml.comments+xml"/>
  <Override PartName="/xl/diagrams/data23.xml" ContentType="application/vnd.openxmlformats-officedocument.drawingml.diagramData+xml"/>
  <Override PartName="/xl/diagrams/layout23.xml" ContentType="application/vnd.openxmlformats-officedocument.drawingml.diagramLayout+xml"/>
  <Override PartName="/xl/diagrams/quickStyle23.xml" ContentType="application/vnd.openxmlformats-officedocument.drawingml.diagramStyle+xml"/>
  <Override PartName="/xl/diagrams/colors23.xml" ContentType="application/vnd.openxmlformats-officedocument.drawingml.diagramColors+xml"/>
  <Override PartName="/xl/diagrams/drawing23.xml" ContentType="application/vnd.ms-office.drawingml.diagramDrawing+xml"/>
  <Override PartName="/xl/diagrams/data24.xml" ContentType="application/vnd.openxmlformats-officedocument.drawingml.diagramData+xml"/>
  <Override PartName="/xl/diagrams/layout24.xml" ContentType="application/vnd.openxmlformats-officedocument.drawingml.diagramLayout+xml"/>
  <Override PartName="/xl/diagrams/quickStyle24.xml" ContentType="application/vnd.openxmlformats-officedocument.drawingml.diagramStyle+xml"/>
  <Override PartName="/xl/diagrams/colors24.xml" ContentType="application/vnd.openxmlformats-officedocument.drawingml.diagramColors+xml"/>
  <Override PartName="/xl/diagrams/drawing24.xml" ContentType="application/vnd.ms-office.drawingml.diagramDrawing+xml"/>
  <Override PartName="/xl/diagrams/data25.xml" ContentType="application/vnd.openxmlformats-officedocument.drawingml.diagramData+xml"/>
  <Override PartName="/xl/diagrams/layout25.xml" ContentType="application/vnd.openxmlformats-officedocument.drawingml.diagramLayout+xml"/>
  <Override PartName="/xl/diagrams/quickStyle25.xml" ContentType="application/vnd.openxmlformats-officedocument.drawingml.diagramStyle+xml"/>
  <Override PartName="/xl/diagrams/colors25.xml" ContentType="application/vnd.openxmlformats-officedocument.drawingml.diagramColors+xml"/>
  <Override PartName="/xl/diagrams/drawing25.xml" ContentType="application/vnd.ms-office.drawingml.diagramDrawing+xml"/>
  <Override PartName="/xl/diagrams/data26.xml" ContentType="application/vnd.openxmlformats-officedocument.drawingml.diagramData+xml"/>
  <Override PartName="/xl/diagrams/layout26.xml" ContentType="application/vnd.openxmlformats-officedocument.drawingml.diagramLayout+xml"/>
  <Override PartName="/xl/diagrams/quickStyle26.xml" ContentType="application/vnd.openxmlformats-officedocument.drawingml.diagramStyle+xml"/>
  <Override PartName="/xl/diagrams/colors26.xml" ContentType="application/vnd.openxmlformats-officedocument.drawingml.diagramColors+xml"/>
  <Override PartName="/xl/diagrams/drawing26.xml" ContentType="application/vnd.ms-office.drawingml.diagramDrawing+xml"/>
  <Override PartName="/xl/diagrams/data27.xml" ContentType="application/vnd.openxmlformats-officedocument.drawingml.diagramData+xml"/>
  <Override PartName="/xl/diagrams/layout27.xml" ContentType="application/vnd.openxmlformats-officedocument.drawingml.diagramLayout+xml"/>
  <Override PartName="/xl/diagrams/quickStyle27.xml" ContentType="application/vnd.openxmlformats-officedocument.drawingml.diagramStyle+xml"/>
  <Override PartName="/xl/diagrams/colors27.xml" ContentType="application/vnd.openxmlformats-officedocument.drawingml.diagramColors+xml"/>
  <Override PartName="/xl/diagrams/drawing27.xml" ContentType="application/vnd.ms-office.drawingml.diagramDrawing+xml"/>
  <Override PartName="/xl/diagrams/data28.xml" ContentType="application/vnd.openxmlformats-officedocument.drawingml.diagramData+xml"/>
  <Override PartName="/xl/diagrams/layout28.xml" ContentType="application/vnd.openxmlformats-officedocument.drawingml.diagramLayout+xml"/>
  <Override PartName="/xl/diagrams/quickStyle28.xml" ContentType="application/vnd.openxmlformats-officedocument.drawingml.diagramStyle+xml"/>
  <Override PartName="/xl/diagrams/colors28.xml" ContentType="application/vnd.openxmlformats-officedocument.drawingml.diagramColors+xml"/>
  <Override PartName="/xl/diagrams/drawing28.xml" ContentType="application/vnd.ms-office.drawingml.diagramDrawing+xml"/>
  <Override PartName="/xl/diagrams/data29.xml" ContentType="application/vnd.openxmlformats-officedocument.drawingml.diagramData+xml"/>
  <Override PartName="/xl/diagrams/layout29.xml" ContentType="application/vnd.openxmlformats-officedocument.drawingml.diagramLayout+xml"/>
  <Override PartName="/xl/diagrams/quickStyle29.xml" ContentType="application/vnd.openxmlformats-officedocument.drawingml.diagramStyle+xml"/>
  <Override PartName="/xl/diagrams/colors29.xml" ContentType="application/vnd.openxmlformats-officedocument.drawingml.diagramColors+xml"/>
  <Override PartName="/xl/diagrams/drawing29.xml" ContentType="application/vnd.ms-office.drawingml.diagramDrawing+xml"/>
  <Override PartName="/xl/diagrams/data30.xml" ContentType="application/vnd.openxmlformats-officedocument.drawingml.diagramData+xml"/>
  <Override PartName="/xl/diagrams/layout30.xml" ContentType="application/vnd.openxmlformats-officedocument.drawingml.diagramLayout+xml"/>
  <Override PartName="/xl/diagrams/quickStyle30.xml" ContentType="application/vnd.openxmlformats-officedocument.drawingml.diagramStyle+xml"/>
  <Override PartName="/xl/diagrams/colors30.xml" ContentType="application/vnd.openxmlformats-officedocument.drawingml.diagramColors+xml"/>
  <Override PartName="/xl/diagrams/drawing30.xml" ContentType="application/vnd.ms-office.drawingml.diagramDrawing+xml"/>
  <Override PartName="/xl/diagrams/data31.xml" ContentType="application/vnd.openxmlformats-officedocument.drawingml.diagramData+xml"/>
  <Override PartName="/xl/diagrams/layout31.xml" ContentType="application/vnd.openxmlformats-officedocument.drawingml.diagramLayout+xml"/>
  <Override PartName="/xl/diagrams/quickStyle31.xml" ContentType="application/vnd.openxmlformats-officedocument.drawingml.diagramStyle+xml"/>
  <Override PartName="/xl/diagrams/colors31.xml" ContentType="application/vnd.openxmlformats-officedocument.drawingml.diagramColors+xml"/>
  <Override PartName="/xl/diagrams/drawing31.xml" ContentType="application/vnd.ms-office.drawingml.diagramDrawing+xml"/>
  <Override PartName="/xl/diagrams/data32.xml" ContentType="application/vnd.openxmlformats-officedocument.drawingml.diagramData+xml"/>
  <Override PartName="/xl/diagrams/layout32.xml" ContentType="application/vnd.openxmlformats-officedocument.drawingml.diagramLayout+xml"/>
  <Override PartName="/xl/diagrams/quickStyle32.xml" ContentType="application/vnd.openxmlformats-officedocument.drawingml.diagramStyle+xml"/>
  <Override PartName="/xl/diagrams/colors32.xml" ContentType="application/vnd.openxmlformats-officedocument.drawingml.diagramColors+xml"/>
  <Override PartName="/xl/diagrams/drawing32.xml" ContentType="application/vnd.ms-office.drawingml.diagramDrawing+xml"/>
  <Override PartName="/xl/diagrams/data33.xml" ContentType="application/vnd.openxmlformats-officedocument.drawingml.diagramData+xml"/>
  <Override PartName="/xl/diagrams/layout33.xml" ContentType="application/vnd.openxmlformats-officedocument.drawingml.diagramLayout+xml"/>
  <Override PartName="/xl/diagrams/quickStyle33.xml" ContentType="application/vnd.openxmlformats-officedocument.drawingml.diagramStyle+xml"/>
  <Override PartName="/xl/diagrams/colors33.xml" ContentType="application/vnd.openxmlformats-officedocument.drawingml.diagramColors+xml"/>
  <Override PartName="/xl/diagrams/drawing33.xml" ContentType="application/vnd.ms-office.drawingml.diagramDrawing+xml"/>
  <Override PartName="/xl/diagrams/data34.xml" ContentType="application/vnd.openxmlformats-officedocument.drawingml.diagramData+xml"/>
  <Override PartName="/xl/diagrams/layout34.xml" ContentType="application/vnd.openxmlformats-officedocument.drawingml.diagramLayout+xml"/>
  <Override PartName="/xl/diagrams/quickStyle34.xml" ContentType="application/vnd.openxmlformats-officedocument.drawingml.diagramStyle+xml"/>
  <Override PartName="/xl/diagrams/colors34.xml" ContentType="application/vnd.openxmlformats-officedocument.drawingml.diagramColors+xml"/>
  <Override PartName="/xl/diagrams/drawing34.xml" ContentType="application/vnd.ms-office.drawingml.diagramDrawing+xml"/>
  <Override PartName="/xl/diagrams/data35.xml" ContentType="application/vnd.openxmlformats-officedocument.drawingml.diagramData+xml"/>
  <Override PartName="/xl/diagrams/layout35.xml" ContentType="application/vnd.openxmlformats-officedocument.drawingml.diagramLayout+xml"/>
  <Override PartName="/xl/diagrams/quickStyle35.xml" ContentType="application/vnd.openxmlformats-officedocument.drawingml.diagramStyle+xml"/>
  <Override PartName="/xl/diagrams/colors35.xml" ContentType="application/vnd.openxmlformats-officedocument.drawingml.diagramColors+xml"/>
  <Override PartName="/xl/diagrams/drawing35.xml" ContentType="application/vnd.ms-office.drawingml.diagramDrawing+xml"/>
  <Override PartName="/xl/diagrams/data36.xml" ContentType="application/vnd.openxmlformats-officedocument.drawingml.diagramData+xml"/>
  <Override PartName="/xl/diagrams/layout36.xml" ContentType="application/vnd.openxmlformats-officedocument.drawingml.diagramLayout+xml"/>
  <Override PartName="/xl/diagrams/quickStyle36.xml" ContentType="application/vnd.openxmlformats-officedocument.drawingml.diagramStyle+xml"/>
  <Override PartName="/xl/diagrams/colors36.xml" ContentType="application/vnd.openxmlformats-officedocument.drawingml.diagramColors+xml"/>
  <Override PartName="/xl/diagrams/drawing36.xml" ContentType="application/vnd.ms-office.drawingml.diagramDrawing+xml"/>
  <Override PartName="/xl/diagrams/data37.xml" ContentType="application/vnd.openxmlformats-officedocument.drawingml.diagramData+xml"/>
  <Override PartName="/xl/diagrams/layout37.xml" ContentType="application/vnd.openxmlformats-officedocument.drawingml.diagramLayout+xml"/>
  <Override PartName="/xl/diagrams/quickStyle37.xml" ContentType="application/vnd.openxmlformats-officedocument.drawingml.diagramStyle+xml"/>
  <Override PartName="/xl/diagrams/colors37.xml" ContentType="application/vnd.openxmlformats-officedocument.drawingml.diagramColors+xml"/>
  <Override PartName="/xl/diagrams/drawing37.xml" ContentType="application/vnd.ms-office.drawingml.diagramDrawing+xml"/>
  <Override PartName="/xl/diagrams/data38.xml" ContentType="application/vnd.openxmlformats-officedocument.drawingml.diagramData+xml"/>
  <Override PartName="/xl/diagrams/layout38.xml" ContentType="application/vnd.openxmlformats-officedocument.drawingml.diagramLayout+xml"/>
  <Override PartName="/xl/diagrams/quickStyle38.xml" ContentType="application/vnd.openxmlformats-officedocument.drawingml.diagramStyle+xml"/>
  <Override PartName="/xl/diagrams/colors38.xml" ContentType="application/vnd.openxmlformats-officedocument.drawingml.diagramColors+xml"/>
  <Override PartName="/xl/diagrams/drawing38.xml" ContentType="application/vnd.ms-office.drawingml.diagramDrawing+xml"/>
  <Override PartName="/xl/diagrams/data39.xml" ContentType="application/vnd.openxmlformats-officedocument.drawingml.diagramData+xml"/>
  <Override PartName="/xl/diagrams/layout39.xml" ContentType="application/vnd.openxmlformats-officedocument.drawingml.diagramLayout+xml"/>
  <Override PartName="/xl/diagrams/quickStyle39.xml" ContentType="application/vnd.openxmlformats-officedocument.drawingml.diagramStyle+xml"/>
  <Override PartName="/xl/diagrams/colors39.xml" ContentType="application/vnd.openxmlformats-officedocument.drawingml.diagramColors+xml"/>
  <Override PartName="/xl/diagrams/drawing39.xml" ContentType="application/vnd.ms-office.drawingml.diagramDrawing+xml"/>
  <Override PartName="/xl/diagrams/data40.xml" ContentType="application/vnd.openxmlformats-officedocument.drawingml.diagramData+xml"/>
  <Override PartName="/xl/diagrams/layout40.xml" ContentType="application/vnd.openxmlformats-officedocument.drawingml.diagramLayout+xml"/>
  <Override PartName="/xl/diagrams/quickStyle40.xml" ContentType="application/vnd.openxmlformats-officedocument.drawingml.diagramStyle+xml"/>
  <Override PartName="/xl/diagrams/colors40.xml" ContentType="application/vnd.openxmlformats-officedocument.drawingml.diagramColors+xml"/>
  <Override PartName="/xl/diagrams/drawing40.xml" ContentType="application/vnd.ms-office.drawingml.diagramDrawing+xml"/>
  <Override PartName="/xl/diagrams/data41.xml" ContentType="application/vnd.openxmlformats-officedocument.drawingml.diagramData+xml"/>
  <Override PartName="/xl/diagrams/layout41.xml" ContentType="application/vnd.openxmlformats-officedocument.drawingml.diagramLayout+xml"/>
  <Override PartName="/xl/diagrams/quickStyle41.xml" ContentType="application/vnd.openxmlformats-officedocument.drawingml.diagramStyle+xml"/>
  <Override PartName="/xl/diagrams/colors41.xml" ContentType="application/vnd.openxmlformats-officedocument.drawingml.diagramColors+xml"/>
  <Override PartName="/xl/diagrams/drawing41.xml" ContentType="application/vnd.ms-office.drawingml.diagramDrawing+xml"/>
  <Override PartName="/xl/diagrams/data42.xml" ContentType="application/vnd.openxmlformats-officedocument.drawingml.diagramData+xml"/>
  <Override PartName="/xl/diagrams/layout42.xml" ContentType="application/vnd.openxmlformats-officedocument.drawingml.diagramLayout+xml"/>
  <Override PartName="/xl/diagrams/quickStyle42.xml" ContentType="application/vnd.openxmlformats-officedocument.drawingml.diagramStyle+xml"/>
  <Override PartName="/xl/diagrams/colors42.xml" ContentType="application/vnd.openxmlformats-officedocument.drawingml.diagramColors+xml"/>
  <Override PartName="/xl/diagrams/drawing42.xml" ContentType="application/vnd.ms-office.drawingml.diagramDrawing+xml"/>
  <Override PartName="/xl/drawings/drawing5.xml" ContentType="application/vnd.openxmlformats-officedocument.drawing+xml"/>
  <Override PartName="/xl/comments4.xml" ContentType="application/vnd.openxmlformats-officedocument.spreadsheetml.comments+xml"/>
  <Override PartName="/xl/diagrams/data43.xml" ContentType="application/vnd.openxmlformats-officedocument.drawingml.diagramData+xml"/>
  <Override PartName="/xl/diagrams/layout43.xml" ContentType="application/vnd.openxmlformats-officedocument.drawingml.diagramLayout+xml"/>
  <Override PartName="/xl/diagrams/quickStyle43.xml" ContentType="application/vnd.openxmlformats-officedocument.drawingml.diagramStyle+xml"/>
  <Override PartName="/xl/diagrams/colors43.xml" ContentType="application/vnd.openxmlformats-officedocument.drawingml.diagramColors+xml"/>
  <Override PartName="/xl/diagrams/drawing43.xml" ContentType="application/vnd.ms-office.drawingml.diagramDrawing+xml"/>
  <Override PartName="/xl/diagrams/data44.xml" ContentType="application/vnd.openxmlformats-officedocument.drawingml.diagramData+xml"/>
  <Override PartName="/xl/diagrams/layout44.xml" ContentType="application/vnd.openxmlformats-officedocument.drawingml.diagramLayout+xml"/>
  <Override PartName="/xl/diagrams/quickStyle44.xml" ContentType="application/vnd.openxmlformats-officedocument.drawingml.diagramStyle+xml"/>
  <Override PartName="/xl/diagrams/colors44.xml" ContentType="application/vnd.openxmlformats-officedocument.drawingml.diagramColors+xml"/>
  <Override PartName="/xl/diagrams/drawing44.xml" ContentType="application/vnd.ms-office.drawingml.diagramDrawing+xml"/>
  <Override PartName="/xl/diagrams/data45.xml" ContentType="application/vnd.openxmlformats-officedocument.drawingml.diagramData+xml"/>
  <Override PartName="/xl/diagrams/layout45.xml" ContentType="application/vnd.openxmlformats-officedocument.drawingml.diagramLayout+xml"/>
  <Override PartName="/xl/diagrams/quickStyle45.xml" ContentType="application/vnd.openxmlformats-officedocument.drawingml.diagramStyle+xml"/>
  <Override PartName="/xl/diagrams/colors45.xml" ContentType="application/vnd.openxmlformats-officedocument.drawingml.diagramColors+xml"/>
  <Override PartName="/xl/diagrams/drawing45.xml" ContentType="application/vnd.ms-office.drawingml.diagramDrawing+xml"/>
  <Override PartName="/xl/diagrams/data46.xml" ContentType="application/vnd.openxmlformats-officedocument.drawingml.diagramData+xml"/>
  <Override PartName="/xl/diagrams/layout46.xml" ContentType="application/vnd.openxmlformats-officedocument.drawingml.diagramLayout+xml"/>
  <Override PartName="/xl/diagrams/quickStyle46.xml" ContentType="application/vnd.openxmlformats-officedocument.drawingml.diagramStyle+xml"/>
  <Override PartName="/xl/diagrams/colors46.xml" ContentType="application/vnd.openxmlformats-officedocument.drawingml.diagramColors+xml"/>
  <Override PartName="/xl/diagrams/drawing46.xml" ContentType="application/vnd.ms-office.drawingml.diagram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autoCompressPictures="0"/>
  <bookViews>
    <workbookView xWindow="0" yWindow="0" windowWidth="16950" windowHeight="7260" tabRatio="608"/>
  </bookViews>
  <sheets>
    <sheet name="Información" sheetId="17" r:id="rId1"/>
    <sheet name="ANTICIPAR" sheetId="19" r:id="rId2"/>
    <sheet name="RESISTIR" sheetId="20" r:id="rId3"/>
    <sheet name="RECUPERAR" sheetId="22" r:id="rId4"/>
    <sheet name="EVOLUCIONAR" sheetId="23" r:id="rId5"/>
  </sheets>
  <definedNames>
    <definedName name="_xlnm.Print_Area" localSheetId="1">ANTICIPAR!$A$1:$H$111</definedName>
    <definedName name="_xlnm.Print_Area" localSheetId="4">EVOLUCIONAR!$A$1:$H$60</definedName>
    <definedName name="_xlnm.Print_Area" localSheetId="0">Información!$A$1:$D$23</definedName>
    <definedName name="_xlnm.Print_Area" localSheetId="3">RECUPERAR!$A$1:$H$220</definedName>
    <definedName name="_xlnm.Print_Area" localSheetId="2">RESISTIR!$A$1:$H$150</definedName>
    <definedName name="RECUPERAR" localSheetId="4">#REF!</definedName>
    <definedName name="RECUPERAR" localSheetId="3">#REF!</definedName>
    <definedName name="RECUPERAR">#REF!</definedName>
    <definedName name="RespList" localSheetId="4">#REF!</definedName>
    <definedName name="RespList" localSheetId="3">#REF!</definedName>
    <definedName name="RespList" localSheetId="2">#REF!</definedName>
    <definedName name="RespList">#REF!</definedName>
    <definedName name="ScoreList" localSheetId="4">#REF!</definedName>
    <definedName name="ScoreList" localSheetId="3">#REF!</definedName>
    <definedName name="ScoreList" localSheetId="2">#REF!</definedName>
    <definedName name="ScoreList">#REF!</definedName>
  </definedNames>
  <calcPr calcId="152511"/>
  <fileRecoveryPr autoRecover="0"/>
</workbook>
</file>

<file path=xl/comments1.xml><?xml version="1.0" encoding="utf-8"?>
<comments xmlns="http://schemas.openxmlformats.org/spreadsheetml/2006/main">
  <authors>
    <author>Autor</author>
  </authors>
  <commentList>
    <comment ref="B8" authorId="0" shapeId="0">
      <text>
        <r>
          <rPr>
            <b/>
            <sz val="9"/>
            <color indexed="81"/>
            <rFont val="Tahoma"/>
            <family val="2"/>
          </rPr>
          <t>Se trata de conocer si se tiene en cuenta o se concibe la ciberresiliencia como algo diferente y específico dentro de la ciberseguridad, y si se han definido requisitos específicos de ciberresiliencia para el servicio esencial identificado.</t>
        </r>
      </text>
    </comment>
    <comment ref="B18" authorId="0" shapeId="0">
      <text>
        <r>
          <rPr>
            <b/>
            <sz val="9"/>
            <color indexed="81"/>
            <rFont val="Tahoma"/>
            <family val="2"/>
          </rPr>
          <t>El objetivo es conocer si la organización establece acuerdos formales con organismos públicos en materia de ciberresiliencia. Por formal se entiende plasmados en un documento aprobado por la Dirección.</t>
        </r>
      </text>
    </comment>
    <comment ref="B28" authorId="0" shapeId="0">
      <text>
        <r>
          <rPr>
            <b/>
            <sz val="9"/>
            <color indexed="81"/>
            <rFont val="Tahoma"/>
            <family val="2"/>
          </rPr>
          <t>El objetivo es conocer si la organización establece acuerdos formales con otras entidades privadas en materia de ciberresiliencia. Por formal se entiende plasmados en un documento aprobado por la Dirección.</t>
        </r>
      </text>
    </comment>
    <comment ref="B39" authorId="0" shapeId="0">
      <text>
        <r>
          <rPr>
            <b/>
            <sz val="9"/>
            <color indexed="81"/>
            <rFont val="Tahoma"/>
            <family val="2"/>
          </rPr>
          <t xml:space="preserve">Se trata de conocer si se lleva a cabo un proceso de análisis de impacto (BIA, Business Impact Analysis) sobre el servicio esencial, que analice las consecuencias que supondría una interrupción de la provisión o alteración del mismo, con el fin de identificar y priorizar cuáles son las áreas de impacto, y asegurar que los riesgos se priorizan de acuerdo con la importancia para la organización, y se mitigan en consecuencia. </t>
        </r>
      </text>
    </comment>
    <comment ref="B49" authorId="0" shapeId="0">
      <text>
        <r>
          <rPr>
            <b/>
            <sz val="9"/>
            <color indexed="81"/>
            <rFont val="Tahoma"/>
            <family val="2"/>
          </rPr>
          <t>Se trata de conocer si se ha identificado cual es tiempo máximo aceptable que pueda permanecer no disponible o alterada la provisión del servicio esencial.</t>
        </r>
      </text>
    </comment>
    <comment ref="B59" authorId="0" shapeId="0">
      <text>
        <r>
          <rPr>
            <b/>
            <sz val="9"/>
            <color indexed="81"/>
            <rFont val="Tahoma"/>
            <family val="2"/>
          </rPr>
          <t>Se trata de conocer si se han definido estos dos parámetros de ciberresiliencia para la provisión del servicio esencial:
- El RTO,  Recovery Time Objetive, es el objetivo de tiempo máximo aceptable para la recuperación del servicio, aun con un nivel de funcionalidad degradado, tras un desastre que afecte a la provisión del mismo; es decir, sin consecuencias importantes para la organización o para un proceso de negocio específico.
(Si no se logra la recuperación en ese tiempo, las consecuencias pueden ser muy graves).
- El RPO, Recovery Point Objective, se refiere al volumen de datos en riesgo de pérdida que la organización considera tolerable. Determina el objetivo de posible pérdida máxima de datos introducidos desde la última copia de respaldo realizada, hasta la caída de la función crítica que soportan los  servicios esenciales".
(Si la pérdida de datos supera ese volumen, las consecuencias pueden ser muy graves).</t>
        </r>
      </text>
    </comment>
    <comment ref="B69" authorId="0" shapeId="0">
      <text>
        <r>
          <rPr>
            <b/>
            <sz val="9"/>
            <color indexed="81"/>
            <rFont val="Tahoma"/>
            <family val="2"/>
          </rPr>
          <t>Se trata de valorar si la gestión de riesgos que está llevando a cabo la organización toma en consideración distintas acciones (eliminación, mitigación, transferencia o aceptación) cuando el riesgo ha excedido los  límites aceptables establecidos por la organización.</t>
        </r>
      </text>
    </comment>
    <comment ref="B80" authorId="0" shapeId="0">
      <text>
        <r>
          <rPr>
            <b/>
            <sz val="9"/>
            <color indexed="81"/>
            <rFont val="Tahoma"/>
            <family val="2"/>
          </rPr>
          <t>Se trata de conocer si se promueve el conocimiento y el desarrollo de habilidades entre los usuarios relacionados, directa o indirectamente, con la provisión del servicio esencial, en apoyo de sus funciones para la consecución y el mantenimiento de la ciberresiliencia.
El plan de formación podrá contemplar cualquier iniciativa de capacitación y/o entrenamiento en materia de ciberresiliencia, dirigida a estos usuarios, incluida su participación en ciberejercicios.</t>
        </r>
      </text>
    </comment>
    <comment ref="B90" authorId="0" shapeId="0">
      <text>
        <r>
          <rPr>
            <b/>
            <sz val="9"/>
            <color indexed="81"/>
            <rFont val="Tahoma"/>
            <family val="2"/>
          </rPr>
          <t>Se trata de conocer si se promueve una cultura de ciberresiliencia dentro de la organización que alcance a todo el personal.
El plan de concienciación podrá contemplar cualquier iniciativa de sensibilización en materia de ciberresiliencia, incluida la participación del personal en ciberejercicios.</t>
        </r>
      </text>
    </comment>
  </commentList>
</comments>
</file>

<file path=xl/comments2.xml><?xml version="1.0" encoding="utf-8"?>
<comments xmlns="http://schemas.openxmlformats.org/spreadsheetml/2006/main">
  <authors>
    <author>Autor</author>
  </authors>
  <commentList>
    <comment ref="B8" authorId="0" shapeId="0">
      <text>
        <r>
          <rPr>
            <b/>
            <sz val="9"/>
            <color indexed="81"/>
            <rFont val="Tahoma"/>
            <family val="2"/>
          </rPr>
          <t>Se trata de conocer si la organización dispone de, y consulta regular y proactivamente, fuentes actualizadas con información de vulnerabilidades (fabricantes, CERTs, listas de distribución, grupos de noticias, herramientas automáticas, ...).</t>
        </r>
      </text>
    </comment>
    <comment ref="B18" authorId="0" shapeId="0">
      <text>
        <r>
          <rPr>
            <b/>
            <sz val="9"/>
            <color indexed="81"/>
            <rFont val="Tahoma"/>
            <family val="2"/>
          </rPr>
          <t>El objetivo es conocer si se establece una categorización y priorización de las vulnerabilidades, de modo que cada vulnerabilidad tenga asignado un nivel de criticidad.</t>
        </r>
      </text>
    </comment>
    <comment ref="B28" authorId="0" shapeId="0">
      <text>
        <r>
          <rPr>
            <b/>
            <sz val="9"/>
            <color indexed="81"/>
            <rFont val="Tahoma"/>
            <family val="2"/>
          </rPr>
          <t>Se trata de conocer si se analizan las vulnerabilidades para comprender la amenaza potencial que supondrían para la normal provisión del servicio esencial.</t>
        </r>
      </text>
    </comment>
    <comment ref="B38" authorId="0" shapeId="0">
      <text>
        <r>
          <rPr>
            <b/>
            <sz val="9"/>
            <color indexed="81"/>
            <rFont val="Tahoma"/>
            <family val="2"/>
          </rPr>
          <t>Se trata de conocer si se dispone de una fuente central de información, actualizada, del ciclo de vida de  las vulnerabilidades, con información específica de cada una de ellas, incluidas las medidas necesarias para contrarrestarlas.</t>
        </r>
      </text>
    </comment>
    <comment ref="B48" authorId="0" shapeId="0">
      <text>
        <r>
          <rPr>
            <b/>
            <sz val="9"/>
            <color indexed="81"/>
            <rFont val="Tahoma"/>
            <family val="2"/>
          </rPr>
          <t>Se trata de conocer si se definen y ponen en marcha estrategias de mitigación de vulnerabilidades; particularmente, para el caso de aquellas que la organización considera más prioritarias/críticas.
Asimismo, se tratará de valorar si dichas estrategias son revisadas regularmente, a fin de asegurar su eficaz aplicación y el logro de sus objetivos específicos.</t>
        </r>
      </text>
    </comment>
    <comment ref="B58" authorId="0" shapeId="0">
      <text>
        <r>
          <rPr>
            <b/>
            <sz val="9"/>
            <color indexed="81"/>
            <rFont val="Tahoma"/>
            <family val="2"/>
          </rPr>
          <t>Se trata de conocer si se realiza un seguimiento periódico y si se notifican aquellas vulnerabilidades que no han sido atajadas.</t>
        </r>
      </text>
    </comment>
    <comment ref="B68" authorId="0" shapeId="0">
      <text>
        <r>
          <rPr>
            <b/>
            <sz val="9"/>
            <color indexed="81"/>
            <rFont val="Tahoma"/>
            <family val="2"/>
          </rPr>
          <t>Se trata de la media resultante del número de horas entre la fecha de conocimiento de una vulnerabilidad que afecte a las funciones críticas que dan soporte al servicio esencial, y la fecha de su notificación a los responsables. Por favor, cuantifique (en horas) dicho tiempo, en el campo dedicado a comentarios, e indique cómo se ha obtenido dicho valor.</t>
        </r>
      </text>
    </comment>
    <comment ref="B78" authorId="0" shapeId="0">
      <text>
        <r>
          <rPr>
            <b/>
            <sz val="9"/>
            <color indexed="81"/>
            <rFont val="Tahoma"/>
            <family val="2"/>
          </rPr>
          <t>Se trata de la media resultante del número de horas entre la fecha de disponibilidad de un parche que afecte a una función crítica y la fecha de instalación del mismo. Por favor, cuantifique (en horas) dicho tiempo, en el campo dedicado a comentarios, e indique cómo se ha obtenido dicho valor.</t>
        </r>
      </text>
    </comment>
    <comment ref="B88" authorId="0" shapeId="0">
      <text>
        <r>
          <rPr>
            <b/>
            <sz val="9"/>
            <color indexed="81"/>
            <rFont val="Tahoma"/>
            <family val="2"/>
          </rPr>
          <t>Se trata de la media resultante del número de horas entre la fecha de detección de una vulnerabilidad que afecte a una función crítica y la fecha de mitigación de la misma. Por favor, cuantifique (en horas) dicho tiempo, en el campo dedicado a comentarios, e indique cómo se ha obtenido dicho valor.</t>
        </r>
      </text>
    </comment>
    <comment ref="B99" authorId="0" shapeId="0">
      <text>
        <r>
          <rPr>
            <b/>
            <sz val="9"/>
            <color indexed="81"/>
            <rFont val="Tahoma"/>
            <family val="2"/>
          </rPr>
          <t>Se trata de conocer si se realiza una vigilancia continua de la provisión del servicio esencial.</t>
        </r>
      </text>
    </comment>
    <comment ref="B109" authorId="0" shapeId="0">
      <text>
        <r>
          <rPr>
            <b/>
            <sz val="9"/>
            <color indexed="81"/>
            <rFont val="Tahoma"/>
            <family val="2"/>
          </rPr>
          <t>Se trata de conocer si se realiza una supervisión tal, del sistema que da soporte al servicio esencial, que permita detectar la existencia de software o hardware no autorizado en dicho sistema.</t>
        </r>
      </text>
    </comment>
    <comment ref="B119" authorId="0" shapeId="0">
      <text>
        <r>
          <rPr>
            <b/>
            <sz val="9"/>
            <color indexed="81"/>
            <rFont val="Tahoma"/>
            <family val="2"/>
          </rPr>
          <t>Se trata de conocer si se realiza una supervisión tal, de las redes de comunicaciones que dan soporte al servicio esencial, que permita detectar conexiones no autorizadas en las mismas.</t>
        </r>
      </text>
    </comment>
    <comment ref="B129" authorId="0" shapeId="0">
      <text>
        <r>
          <rPr>
            <b/>
            <sz val="9"/>
            <color indexed="81"/>
            <rFont val="Tahoma"/>
            <family val="2"/>
          </rPr>
          <t>Se trata de la media resultante del número de horas entre la fecha de ocurrencia de un incidente que afecte a las funciones críticas que dan soporte a un servicio esencial y la fecha de su notificación a los responsables de darle respuesta. Por favor, cuantifique (en horas) dicho tiempo, en el campo dedicado a comentarios, e indique cómo se ha obtenido dicho valor.</t>
        </r>
      </text>
    </comment>
  </commentList>
</comments>
</file>

<file path=xl/comments3.xml><?xml version="1.0" encoding="utf-8"?>
<comments xmlns="http://schemas.openxmlformats.org/spreadsheetml/2006/main">
  <authors>
    <author>Autor</author>
  </authors>
  <commentList>
    <comment ref="B8" authorId="0" shapeId="0">
      <text>
        <r>
          <rPr>
            <b/>
            <sz val="9"/>
            <color indexed="81"/>
            <rFont val="Tahoma"/>
            <family val="2"/>
          </rPr>
          <t>Se trata de conocer si se identifican eventos en las infraestructuras que soportan el servicio esencial y se notifican a los responsables oportunos, quienes procederán a su inmediato o posterior análisis.</t>
        </r>
      </text>
    </comment>
    <comment ref="B18" authorId="0" shapeId="0">
      <text>
        <r>
          <rPr>
            <b/>
            <sz val="9"/>
            <color indexed="81"/>
            <rFont val="Tahoma"/>
            <family val="2"/>
          </rPr>
          <t>Se trata de la media resultante del número de horas entre la fecha de ocurrencia de un ciberincidente que afecte a las funciones críticas que dan soporte a un servicio esencial y la fecha en que es detectado. Por favor, cuantifique (en horas) dicho tiempo, en el campo dedicado a comentarios, e indique cómo se ha obtenido dicho valor.</t>
        </r>
      </text>
    </comment>
    <comment ref="B28" authorId="0" shapeId="0">
      <text>
        <r>
          <rPr>
            <b/>
            <sz val="9"/>
            <color indexed="81"/>
            <rFont val="Tahoma"/>
            <family val="2"/>
          </rPr>
          <t>Se trata de conocer si existe una tipificación predefinida de incidentes y si esta se emplea como base para la identificación y clasificación de eventos susceptibles de ser considerados ciberincidentes.</t>
        </r>
      </text>
    </comment>
    <comment ref="B38" authorId="0" shapeId="0">
      <text>
        <r>
          <rPr>
            <b/>
            <sz val="9"/>
            <color indexed="81"/>
            <rFont val="Tahoma"/>
            <family val="2"/>
          </rPr>
          <t>Se trata de conocer si se han documentado y divulgado (publicitado) criterios que faciliten a los miembros del personal de la organización el reconocimiento de un ciberincidente y su posterior notificación a la autoridad competente quien tramitará su declaración como tal.</t>
        </r>
      </text>
    </comment>
    <comment ref="B48" authorId="0" shapeId="0">
      <text>
        <r>
          <rPr>
            <b/>
            <sz val="9"/>
            <color indexed="81"/>
            <rFont val="Tahoma"/>
            <family val="2"/>
          </rPr>
          <t>Se trata de conocer si se sigue algún procedimiento de análisis de incidentes que permita identificar las acciones necesarias para su resolución, en el menor tiempo posible.</t>
        </r>
      </text>
    </comment>
    <comment ref="B58" authorId="0" shapeId="0">
      <text>
        <r>
          <rPr>
            <b/>
            <sz val="9"/>
            <color indexed="81"/>
            <rFont val="Tahoma"/>
            <family val="2"/>
          </rPr>
          <t>Se trata de conocer si existe una estructura organizativa dedicada a dar respuesta a los ciberincidentes que se produzcan en la organización, así como un protocolo formal de escalado de los mismos a los responsables pertinentes.</t>
        </r>
      </text>
    </comment>
    <comment ref="B68" authorId="0" shapeId="0">
      <text>
        <r>
          <rPr>
            <b/>
            <sz val="9"/>
            <color indexed="81"/>
            <rFont val="Tahoma"/>
            <family val="2"/>
          </rPr>
          <t>Se trata de la media resultante del número de horas entre la fecha de ocurrencia de un ciberincidente que afecte a las funciones críticas que dan soporte a un servicio esencial y la fecha en que se da respuesta. Por favor, cuantifique (en horas) dicho tiempo, en el campo dedicado a comentarios, e indique cómo se ha obtenido dicho valor.</t>
        </r>
      </text>
    </comment>
    <comment ref="B78" authorId="0" shapeId="0">
      <text>
        <r>
          <rPr>
            <b/>
            <sz val="9"/>
            <color indexed="81"/>
            <rFont val="Tahoma"/>
            <family val="2"/>
          </rPr>
          <t>Se trata de la media resultante del número de horas entre la fecha de ocurrencia de un ciberincidente que afecte a las funciones críticas que dan soporte a un servicio esencial y la fecha en que se determina el impacto que ha producido sobre la provisión del citado servicio. Por favor, cuantifique (en horas) dicho tiempo, en el campo dedicado a comentarios, e indique cómo se ha obtenido dicho valor.</t>
        </r>
      </text>
    </comment>
    <comment ref="B88" authorId="0" shapeId="0">
      <text>
        <r>
          <rPr>
            <b/>
            <sz val="9"/>
            <color indexed="81"/>
            <rFont val="Tahoma"/>
            <family val="2"/>
          </rPr>
          <t>Se trata de conocer si existen vías formales de comunicación con las Fuerzas y Cuerpos de Seguridad del Estado, y si se hace uso de ellas para notificar aquellos incidentes graves que hayan ocurrido en la organización.</t>
        </r>
      </text>
    </comment>
    <comment ref="B99" authorId="0" shapeId="0">
      <text>
        <r>
          <rPr>
            <b/>
            <sz val="9"/>
            <color indexed="81"/>
            <rFont val="Tahoma"/>
            <family val="2"/>
          </rPr>
          <t>Se trata de conocer si la provisión del servicio esencial está respaldada por un plan de continuidad y si éste sigue una disciplina de actualización periódica y/o ad hoc, a medida que se conocen nuevos riesgos o cambios en el entorno organizativo u operativo.</t>
        </r>
      </text>
    </comment>
    <comment ref="B109" authorId="0" shapeId="0">
      <text>
        <r>
          <rPr>
            <b/>
            <sz val="9"/>
            <color indexed="81"/>
            <rFont val="Tahoma"/>
            <family val="2"/>
          </rPr>
          <t>Se trata de conocer si el plan de continuidad contempla la definición de este parámetro de ciberresiliencia para la provisión del servicio esencial:
- El RTO,  Recovery Time Objetive, es el objetivo de tiempo máximo aceptable para la recuperación del servicio, aun con un nivel de funcionalidad degradado, tras un desastre que afecte a la provisión del mismo; es decir, sin consecuencias importantes para la organización o para un proceso de negocio específico.
(Si no se logra la recuperación en ese tiempo, las consecuencias pueden ser muy graves).</t>
        </r>
      </text>
    </comment>
    <comment ref="B119" authorId="0" shapeId="0">
      <text>
        <r>
          <rPr>
            <b/>
            <sz val="9"/>
            <color indexed="81"/>
            <rFont val="Tahoma"/>
            <family val="2"/>
          </rPr>
          <t>Se trata de conocer si se dispone de planes de prueba para el plan de continuidad del servicio esencial y si este último es verificado regularmente, con respecto a los primeros, a fin de:
- determinar la viabilidad, exhaustividad y precisión del plan de continuidad; y,
- recabar información sobre el grado de preparación de la organización.</t>
        </r>
      </text>
    </comment>
    <comment ref="B129" authorId="0" shapeId="0">
      <text>
        <r>
          <rPr>
            <b/>
            <sz val="9"/>
            <color indexed="81"/>
            <rFont val="Tahoma"/>
            <family val="2"/>
          </rPr>
          <t>Se trata de la media resultante del número de horas entre la fecha en que se produce una interrupción en la provisión del servicio esencial y la fecha en que éste vuelve a estar disponible con un mínimo nivel aceptable de disponibilidad. Por favor, cuantifique (en horas) dicho tiempo, en el campo dedicado a comentarios, e indique cómo se ha obtenido dicho valor.</t>
        </r>
      </text>
    </comment>
    <comment ref="B139" authorId="0" shapeId="0">
      <text>
        <r>
          <rPr>
            <b/>
            <sz val="9"/>
            <color indexed="81"/>
            <rFont val="Tahoma"/>
            <family val="2"/>
          </rPr>
          <t>Se trata de la media resultante del número de horas entre la fecha en que se produce una interrupción en la provisión del servicio esencial y la fecha en que éste está restablecido a su nivel de funcionamiento normal. Por favor, cuantifique (en horas) dicho tiempo, en el campo dedicado a comentarios, e indique cómo se ha obtenido dicho valor.</t>
        </r>
      </text>
    </comment>
    <comment ref="B149" authorId="0" shapeId="0">
      <text>
        <r>
          <rPr>
            <b/>
            <sz val="9"/>
            <color indexed="81"/>
            <rFont val="Tahoma"/>
            <family val="2"/>
          </rPr>
          <t>Se trata de conocer si se priorizan las dependencias externas (dependencias de terceros) de modo que se asegure que la organización dirige sus esfuerzos de ciberresiliencia (sus recursos), prioritariamente, hacia aquellas que contribuyan en mayor medida, y de forma más directa, a la provisión del servicio esencial.</t>
        </r>
      </text>
    </comment>
    <comment ref="B159" authorId="0" shapeId="0">
      <text>
        <r>
          <rPr>
            <b/>
            <sz val="9"/>
            <color indexed="81"/>
            <rFont val="Tahoma"/>
            <family val="2"/>
          </rPr>
          <t>Se trata de conocer el proceso de gestión de riesgos que sigue la organización contempla las dependencias externas (los terceros) que contribuyen, directa o indirectamente, en la provisión del servicio esencial.</t>
        </r>
      </text>
    </comment>
    <comment ref="B169" authorId="0" shapeId="0">
      <text>
        <r>
          <rPr>
            <b/>
            <sz val="9"/>
            <color indexed="81"/>
            <rFont val="Tahoma"/>
            <family val="2"/>
          </rPr>
          <t>Se trata de conocer si, para cada dependencia externa (para cada tercero que contribuya directa o indirectamente en la provisión del servicio esencial), la organización ha establecido y documentado un conjunto detallado de las especificaciones que aquella haya de cumplir con el fin de apoyar y ampliar la capacidad de recuperación de las operaciones de la organización.
Adicionalmente, se trata de conocer si dichos requisitos han sido recogidos como parte de las especificaciones que conforman los acuerdos de prestación de servicios externalizados, alcanzados con dichas entidades.</t>
        </r>
      </text>
    </comment>
    <comment ref="B179" authorId="0" shapeId="0">
      <text>
        <r>
          <rPr>
            <b/>
            <sz val="9"/>
            <color indexed="81"/>
            <rFont val="Tahoma"/>
            <family val="2"/>
          </rPr>
          <t>Se trata de conocer si se realiza una supervisión, con regularidad, de las operaciones de los terceros que contribuyen, directa o indirectamente, a la provisión del servicio esencial, de modo que quede verificado el cumplimiento de los requisitos de ciberresiliencia pactados entre las partes.
Adicionalmente, ello permitirá conocer si se solucionan los problemas de operación que puedan encontrarse durante la prestación de los servicios externalizados.</t>
        </r>
      </text>
    </comment>
    <comment ref="B189" authorId="0" shapeId="0">
      <text>
        <r>
          <rPr>
            <b/>
            <sz val="9"/>
            <color indexed="81"/>
            <rFont val="Tahoma"/>
            <family val="2"/>
          </rPr>
          <t>Se trata de conocer si se han identificado las dependencias respecto a unos terceros específicos  -los servicios públicos, como Fuerzas y Cuerpos de Seguridad del Estado, Protección Civil, bomberos, ...-  cuya contribución puede resultar vital para el mantenimiento en operación del servicio esencial tras un ciberincidente de consecuencias graves.</t>
        </r>
      </text>
    </comment>
    <comment ref="B199" authorId="0" shapeId="0">
      <text>
        <r>
          <rPr>
            <b/>
            <sz val="9"/>
            <color indexed="81"/>
            <rFont val="Tahoma"/>
            <family val="2"/>
          </rPr>
          <t>Se trata de conocer si se han identificado, para todas las funciones críticas que soportan el servicio esencial, las dependencias respecto de unos terceros específicos  -los proveedores de servicios de infraestructura, como servicios de telecomunicaciones y telefonía, electricidad, gas natural y otras fuentes de energía, servicios de agua y alcantarillado, recolección y disposición de residuos/basura, otros servicios de apoyo, ...-  cuya contribución puede resultar vital para el mantenimiento en operación del servicio esencial tras un ciberincidente de consecuencias graves.</t>
        </r>
      </text>
    </comment>
  </commentList>
</comments>
</file>

<file path=xl/comments4.xml><?xml version="1.0" encoding="utf-8"?>
<comments xmlns="http://schemas.openxmlformats.org/spreadsheetml/2006/main">
  <authors>
    <author>Autor</author>
  </authors>
  <commentList>
    <comment ref="B8" authorId="0" shapeId="0">
      <text>
        <r>
          <rPr>
            <b/>
            <sz val="9"/>
            <color indexed="81"/>
            <rFont val="Tahoma"/>
            <family val="2"/>
          </rPr>
          <t>Se trata de conocer si se realiza una gestión de la configuración de los componentes y equipos que forman parte del sistema subyacente al servicio esencial, de forma que se facilite su restablecimiento, de forma aceptable, tras un ciberincidente de consecuencias graves; y de forma que, adicionalmente, se garantice una gestión de cambios en esos mismos componentes y equipos que impidan potenciales impactos en la provisión del servicio esencial.</t>
        </r>
      </text>
    </comment>
    <comment ref="B19" authorId="0" shapeId="0">
      <text>
        <r>
          <rPr>
            <b/>
            <sz val="9"/>
            <color indexed="81"/>
            <rFont val="Tahoma"/>
            <family val="2"/>
          </rPr>
          <t>Se trata de conocer si se han establecido, formalmente, canales de comunicación con terceros en materia de ciberresiliencia, si resultan eficaces y si se emplean con regularidad.</t>
        </r>
      </text>
    </comment>
    <comment ref="B29" authorId="0" shapeId="0">
      <text>
        <r>
          <rPr>
            <b/>
            <sz val="9"/>
            <color indexed="81"/>
            <rFont val="Tahoma"/>
            <family val="2"/>
          </rPr>
          <t xml:space="preserve">El objetivo es garantizar que en caso de interrupción, existen los mecanismos necesarios para establecer las comunicaciones oportunas para recuperar la provisión del servicio esencial. </t>
        </r>
      </text>
    </comment>
    <comment ref="B39" authorId="0" shapeId="0">
      <text>
        <r>
          <rPr>
            <b/>
            <sz val="9"/>
            <color indexed="81"/>
            <rFont val="Tahoma"/>
            <family val="2"/>
          </rPr>
          <t>Se trata de conocer si las delegaciones de autoridad y asignaciones de responsabilidad que hayan podido hacerse en el marco del programa de ciberresiliencia se han realizado con la publicidad y transparencia requeridas, a fin de que todo el personal involucrado en el programa conozca su papel particular y reconozca en quién o quiénes recae la autoridad en cada momento.</t>
        </r>
      </text>
    </comment>
  </commentList>
</comments>
</file>

<file path=xl/sharedStrings.xml><?xml version="1.0" encoding="utf-8"?>
<sst xmlns="http://schemas.openxmlformats.org/spreadsheetml/2006/main" count="381" uniqueCount="357">
  <si>
    <t>¿Qué entendemos por ciberresiliencia?</t>
  </si>
  <si>
    <r>
      <rPr>
        <sz val="8"/>
        <color theme="3" tint="-0.249977111117893"/>
        <rFont val="Candara"/>
        <family val="2"/>
      </rPr>
      <t xml:space="preserve">● </t>
    </r>
    <r>
      <rPr>
        <i/>
        <sz val="11"/>
        <color theme="3" tint="-0.249977111117893"/>
        <rFont val="Candara"/>
        <family val="2"/>
      </rPr>
      <t xml:space="preserve">Para cada métrica del cuestionario, indique por favor los valores de la misma, así como cualquier comentario que aporte información acerca de cómo se ha obtenido el dato, o cualquier aspecto que considere de interés.
</t>
    </r>
    <r>
      <rPr>
        <i/>
        <sz val="8"/>
        <color theme="3" tint="-0.249977111117893"/>
        <rFont val="Candara"/>
        <family val="2"/>
      </rPr>
      <t xml:space="preserve">● </t>
    </r>
    <r>
      <rPr>
        <i/>
        <sz val="11"/>
        <color theme="3" tint="-0.249977111117893"/>
        <rFont val="Candara"/>
        <family val="2"/>
      </rPr>
      <t xml:space="preserve">Para la mayoría de las métricas, los valores posibles están definidos en las celdas desplegables que aparecen a continuación del enunciado de cada métrica. 
</t>
    </r>
    <r>
      <rPr>
        <i/>
        <sz val="8"/>
        <color theme="3" tint="-0.249977111117893"/>
        <rFont val="Candara"/>
        <family val="2"/>
      </rPr>
      <t xml:space="preserve">● </t>
    </r>
    <r>
      <rPr>
        <i/>
        <sz val="11"/>
        <color theme="3" tint="-0.249977111117893"/>
        <rFont val="Candara"/>
        <family val="2"/>
      </rPr>
      <t>Adicionalmente, las métricas incluyen una explicación que puede ayudar a la comprensión y/u obtención del valor correspondiente. Estas explicaciones aparecerán al pasar el ratón por encima de las marcas rojas en forma de triángulo en la esquina superior derecha de la métrica correspondiente.</t>
    </r>
  </si>
  <si>
    <t xml:space="preserve">Por favor, incluya en este campo cualquier observación que considere oportuna en relación a las métricas solicitadas, como por ejemplo, si está interesado en algún aspecto que eche en falta, si alguna métrica carece de interés para su organización, si alguna está mal formulada o es de difícil comprensión y necesita más aclaraciones, si los datos son complicados o imposibles de obtener, etc.). Si no tiene observaciones, deje el campo en blanco. </t>
  </si>
  <si>
    <t>Ciberresiliencia es la capacidad de un proceso, negocio, organización o nación para anticipar, resistir, recuperarse, y evolucionar para mejorar sus capacidades frente a condiciones adversas, estrés, o ataques a los recursos cibernéticos que necesita para funcionar.</t>
  </si>
  <si>
    <t>Niveles de madurez</t>
  </si>
  <si>
    <r>
      <rPr>
        <b/>
        <sz val="11"/>
        <rFont val="Arial Narrow"/>
        <family val="2"/>
      </rPr>
      <t>INICIAL / AD-HOC:</t>
    </r>
    <r>
      <rPr>
        <sz val="11"/>
        <rFont val="Arial Narrow"/>
        <family val="2"/>
      </rPr>
      <t xml:space="preserve"> Cuando la organización no proporciona un entorno estable. El éxito o fracaso del proceso depende de la competencia y buena voluntad de las personas. Pese a un naturaleza caótica, es más que no tener nada; pero es difícil prever la reacción ante una situación de emergencia.</t>
    </r>
  </si>
  <si>
    <r>
      <rPr>
        <b/>
        <sz val="11"/>
        <rFont val="Arial Narrow"/>
        <family val="2"/>
      </rPr>
      <t>INEXISTENTE:</t>
    </r>
    <r>
      <rPr>
        <sz val="11"/>
        <rFont val="Arial Narrow"/>
        <family val="2"/>
      </rPr>
      <t xml:space="preserve">  Esta medida no está siendo aplicada en este momento.</t>
    </r>
  </si>
  <si>
    <r>
      <rPr>
        <b/>
        <sz val="11"/>
        <rFont val="Arial Narrow"/>
        <family val="2"/>
      </rPr>
      <t>REPETIBLE, pero INTUITIVO</t>
    </r>
    <r>
      <rPr>
        <sz val="11"/>
        <rFont val="Arial Narrow"/>
        <family val="2"/>
      </rPr>
      <t>: Cuando existe un mínimo de planificación que, acompañada de la buena voluntad de las personas proporciona una pauta a seguir cuando se repiten las mismas circunstancias. Es impredecible el resultado si se dan circunstancias nuevas.</t>
    </r>
  </si>
  <si>
    <r>
      <rPr>
        <b/>
        <sz val="11"/>
        <rFont val="Arial Narrow"/>
        <family val="2"/>
      </rPr>
      <t>PROCESO DEFINIDO</t>
    </r>
    <r>
      <rPr>
        <sz val="11"/>
        <rFont val="Arial Narrow"/>
        <family val="2"/>
      </rPr>
      <t>: Se dispone un catálogo de procesos que se mantiene actualizado. Estos procesos garantizan la consistencia de las actuaciones entre las diferentes partes de la organización, que adaptan sus procesos particulares al proceso general.</t>
    </r>
  </si>
  <si>
    <r>
      <rPr>
        <b/>
        <sz val="11"/>
        <rFont val="Arial Narrow"/>
        <family val="2"/>
      </rPr>
      <t>GESTIONADO Y MEDIBLE</t>
    </r>
    <r>
      <rPr>
        <sz val="11"/>
        <rFont val="Arial Narrow"/>
        <family val="2"/>
      </rPr>
      <t xml:space="preserve">: Cuando se dispone de un sistema de medidas y métricas para conocer el desempeño (eficacia y eficiencia) de los procesos. La Dirección es capaz de establecer objetivos cualitativos a alcanzar y dispone de medios para valorar si se han alcanzado los objetivos y en qué medida. </t>
    </r>
  </si>
  <si>
    <r>
      <rPr>
        <b/>
        <sz val="11"/>
        <rFont val="Arial Narrow"/>
        <family val="2"/>
      </rPr>
      <t>OPTIMIZADO:</t>
    </r>
    <r>
      <rPr>
        <sz val="11"/>
        <rFont val="Arial Narrow"/>
        <family val="2"/>
      </rPr>
      <t xml:space="preserve"> En este nivel la organización es capaz de mejorar el desempeño de los sistemas a base de una mejora continua de los procesos basada en los resultados de las medidas e indicadores.</t>
    </r>
  </si>
  <si>
    <r>
      <rPr>
        <sz val="8"/>
        <color rgb="FFC00000"/>
        <rFont val="Candara"/>
        <family val="2"/>
      </rPr>
      <t xml:space="preserve">● </t>
    </r>
    <r>
      <rPr>
        <i/>
        <sz val="11"/>
        <color rgb="FFC00000"/>
        <rFont val="Candara"/>
        <family val="2"/>
      </rPr>
      <t xml:space="preserve">Para cada métrica del cuestionario, indique por favor los valores de la misma, así como cualquier comentario que aporte información acerca de cómo se ha obtenido el dato, o cualquier aspecto que considere de interés.
</t>
    </r>
    <r>
      <rPr>
        <i/>
        <sz val="8"/>
        <color rgb="FFC00000"/>
        <rFont val="Candara"/>
        <family val="2"/>
      </rPr>
      <t xml:space="preserve">● </t>
    </r>
    <r>
      <rPr>
        <i/>
        <sz val="11"/>
        <color rgb="FFC00000"/>
        <rFont val="Candara"/>
        <family val="2"/>
      </rPr>
      <t xml:space="preserve">Para la mayoría de las métricas, los valores posibles están definidos en las celdas desplegables que aparecen a continuación del enunciado de cada métrica. 
</t>
    </r>
    <r>
      <rPr>
        <i/>
        <sz val="8"/>
        <color rgb="FFC00000"/>
        <rFont val="Candara"/>
        <family val="2"/>
      </rPr>
      <t xml:space="preserve">● </t>
    </r>
    <r>
      <rPr>
        <i/>
        <sz val="11"/>
        <color rgb="FFC00000"/>
        <rFont val="Candara"/>
        <family val="2"/>
      </rPr>
      <t>Adicionalmente, las métricas incluyen una explicación que puede ayudar a la comprensión y/u obtención del valor correspondiente. Estas explicaciones aparecerán al pasar el ratón por encima de las marcas rojas en forma de triángulo en la esquina superior derecha de la métrica correspondiente.</t>
    </r>
  </si>
  <si>
    <r>
      <rPr>
        <sz val="8"/>
        <color theme="9" tint="-0.499984740745262"/>
        <rFont val="Candara"/>
        <family val="2"/>
      </rPr>
      <t xml:space="preserve">● </t>
    </r>
    <r>
      <rPr>
        <i/>
        <sz val="11"/>
        <color theme="9" tint="-0.499984740745262"/>
        <rFont val="Candara"/>
        <family val="2"/>
      </rPr>
      <t xml:space="preserve">Para cada métrica del cuestionario, indique por favor los valores de la misma, así como cualquier comentario que aporte información acerca de cómo se ha obtenido el dato, o cualquier aspecto que considere de interés.
</t>
    </r>
    <r>
      <rPr>
        <i/>
        <sz val="8"/>
        <color theme="9" tint="-0.499984740745262"/>
        <rFont val="Candara"/>
        <family val="2"/>
      </rPr>
      <t xml:space="preserve">● </t>
    </r>
    <r>
      <rPr>
        <i/>
        <sz val="11"/>
        <color theme="9" tint="-0.499984740745262"/>
        <rFont val="Candara"/>
        <family val="2"/>
      </rPr>
      <t xml:space="preserve">Para la mayoría de las métricas, los valores posibles están definidos en las celdas desplegables que aparecen a continuación del enunciado de cada métrica. 
</t>
    </r>
    <r>
      <rPr>
        <i/>
        <sz val="8"/>
        <color theme="9" tint="-0.499984740745262"/>
        <rFont val="Candara"/>
        <family val="2"/>
      </rPr>
      <t xml:space="preserve">● </t>
    </r>
    <r>
      <rPr>
        <i/>
        <sz val="11"/>
        <color theme="9" tint="-0.499984740745262"/>
        <rFont val="Candara"/>
        <family val="2"/>
      </rPr>
      <t>Adicionalmente, las métricas incluyen una explicación que puede ayudar a la comprensión y/u obtención del valor correspondiente. Estas explicaciones aparecerán al pasar el ratón por encima de las marcas rojas en forma de triángulo en la esquina superior derecha de la métrica correspondiente.</t>
    </r>
  </si>
  <si>
    <r>
      <rPr>
        <sz val="8"/>
        <color theme="6" tint="-0.499984740745262"/>
        <rFont val="Candara"/>
        <family val="2"/>
      </rPr>
      <t xml:space="preserve">● </t>
    </r>
    <r>
      <rPr>
        <i/>
        <sz val="11"/>
        <color theme="6" tint="-0.499984740745262"/>
        <rFont val="Candara"/>
        <family val="2"/>
      </rPr>
      <t xml:space="preserve">Para cada métrica del cuestionario, indique por favor los valores de la misma, así como cualquier comentario que aporte información acerca de cómo se ha obtenido el dato, o cualquier aspecto que considere de interés.
</t>
    </r>
    <r>
      <rPr>
        <i/>
        <sz val="8"/>
        <color theme="6" tint="-0.499984740745262"/>
        <rFont val="Candara"/>
        <family val="2"/>
      </rPr>
      <t xml:space="preserve">● </t>
    </r>
    <r>
      <rPr>
        <i/>
        <sz val="11"/>
        <color theme="6" tint="-0.499984740745262"/>
        <rFont val="Candara"/>
        <family val="2"/>
      </rPr>
      <t xml:space="preserve">Para la mayoría de las métricas, los valores posibles están definidos en las celdas desplegables que aparecen a continuación del enunciado de cada métrica. 
</t>
    </r>
    <r>
      <rPr>
        <i/>
        <sz val="8"/>
        <color theme="6" tint="-0.499984740745262"/>
        <rFont val="Candara"/>
        <family val="2"/>
      </rPr>
      <t xml:space="preserve">● </t>
    </r>
    <r>
      <rPr>
        <i/>
        <sz val="11"/>
        <color theme="6" tint="-0.499984740745262"/>
        <rFont val="Candara"/>
        <family val="2"/>
      </rPr>
      <t>Adicionalmente, las métricas incluyen una explicación que puede ayudar a la comprensión y/u obtención del valor correspondiente. Estas explicaciones aparecerán al pasar el ratón por encima de las marcas rojas en forma de triángulo en la esquina superior derecha de la métrica correspondiente.</t>
    </r>
  </si>
  <si>
    <t>Los siguientes niveles de madurez serán utilizados para indicar los valores:</t>
  </si>
  <si>
    <t>¿Cuál es el objetivo de la  consulta?</t>
  </si>
  <si>
    <t>¿Cuál es el alcance de la consulta?</t>
  </si>
  <si>
    <t>¿Qué puede aportar la consulta a las empresas participantes?</t>
  </si>
  <si>
    <t>Sistemas de Control Industrial</t>
  </si>
  <si>
    <t>L2</t>
  </si>
  <si>
    <t>L0</t>
  </si>
  <si>
    <t>L1</t>
  </si>
  <si>
    <t>L3</t>
  </si>
  <si>
    <t>L4</t>
  </si>
  <si>
    <t>L5</t>
  </si>
  <si>
    <t>POLÍTICA DE CIBERSEGURIDAD (PC)</t>
  </si>
  <si>
    <t>1. ¿Se ha identificado el servicio esencial cuya interrupción o alteración ocasione un mayor impacto, y se han establecido sus requisitos de ciberresiliencia (anticipación, resistencia, recuperación y evolución)?</t>
  </si>
  <si>
    <t>L0 - No se han establecido requisitos de ciberresiliencia.</t>
  </si>
  <si>
    <t>L1 - Se ha iniciado la identificación de requisitos de ciberresiliencia.</t>
  </si>
  <si>
    <t>L2 - Se han establecido requisitos de ciberresiliencia, pero no se han documentado.</t>
  </si>
  <si>
    <t>L3 - Se han documentado los requisitos de ciberresiliencia, y se mantienen actualizados.</t>
  </si>
  <si>
    <t>L4 - Se gestionan, actualizan y verifican los requisitos de ciberresiliencia.</t>
  </si>
  <si>
    <t>L5 - Se aplican acciones de mejora en la definición de requisitos de ciberresiliencia.</t>
  </si>
  <si>
    <t>2. ¿Se ha establecido algún acuerdo formal de ayuda mutua, cooperación, o intercambio de información con organismos públicos en materia de ciberresiliencia?</t>
  </si>
  <si>
    <t>L0 - No se ha establecido ningún acuerdo.</t>
  </si>
  <si>
    <t>L1 - Se ha iniciado el establecimiento de algún acuerdo con organismos públicos.</t>
  </si>
  <si>
    <t>L2 - Se ha establecido algún acuerdo, pero no es formal (no se ha documentado ni ha sido aprobado por la Dirección).</t>
  </si>
  <si>
    <t>L3 - Se ha documentado algún acuerdo que ha sido aprobado por la Dirección, y se mantiene actualizado.</t>
  </si>
  <si>
    <t>L4 - Se gestiona, actualiza y verifica el/los acuerdo/s formalmente establecido/s.</t>
  </si>
  <si>
    <t>L5 - Se aplican acciones de mejora en el/los acuerdo/s formalmente establecido/s con organismos públicos.</t>
  </si>
  <si>
    <t>3. ¿Se ha establecido algún acuerdo formal de ayuda mutua, cooperación, o intercambio de información con otras entidades privadas en materia de ciberresiliencia?</t>
  </si>
  <si>
    <t>L1 - Se ha iniciado el establecimiento de algún acuerdo con entidades privadas.</t>
  </si>
  <si>
    <t>L3 -  Se ha documentado algún acuerdo que ha sido aprobado por la Dirección, y se mantiene actualizado.</t>
  </si>
  <si>
    <t>L5 - Se aplican acciones de mejora en el/los acuerdo/s formalmente establecido/s con entidades privadas.</t>
  </si>
  <si>
    <t>GESTIÓN DE RIESGOS (GR)</t>
  </si>
  <si>
    <t>4. ¿Se han identificado los impactos que pueden derivarse de la interrupción o alteración del servicio esencial; y se han valorado cuáles de dichos impactos resultan más críticos?</t>
  </si>
  <si>
    <t>L0 -  No se han identificado los impactos de una interrupción de la provisión o alteración del servicio esencial.</t>
  </si>
  <si>
    <t>L1 - Se ha iniciado la identificación de impactos de una interrupción sobre la provisión o alteración del servicio esencial.</t>
  </si>
  <si>
    <t>L2 - Se han establecido los impactos y se valora cuáles son más críticos, pero no se han documentado.</t>
  </si>
  <si>
    <t>L3 - Se han documentado los impactos de una interrupción o alteración y su criticidad, y se mantienen actualizados.</t>
  </si>
  <si>
    <t>L4 - Se gestionan, actualizan y verifican los impactos de una interrupción o alteración y su criticidad.</t>
  </si>
  <si>
    <t>L5 - Se aplican acciones de mejora en la definición y valoración de impactos sobre la provisión o alteración del servicio esencial.</t>
  </si>
  <si>
    <t>5. ¿Se ha estimado el  tiempo máximo aceptable de duración de una interrupción o alteración del servicio esencial? Por favor, indique en la casilla de comentarios quién ha establecido ese tiempo, y qué criterio se ha utilizado para determinarlo.</t>
  </si>
  <si>
    <t>L0 - No se ha identificado el tiempo máximo aceptable de duración de una interrupción de la provisión o alteración del servicio esencial.</t>
  </si>
  <si>
    <t>L1 - Se ha iniciado la identificación del tiempo máximo aceptable de duración de una interrupción de la provisión o alteración del servicio esencial.</t>
  </si>
  <si>
    <t>L2 - Se ha establecido el tiempo máximo aceptable de duración de una interrupción de la provisión o alteración del servicio esencial, pero no se han documentado.</t>
  </si>
  <si>
    <t>L3 - Se ha documentado el tiempo máximo aceptable de duración de una interrupción de la provisión o alteración del servicio esencial, y se mantiene actualizado.</t>
  </si>
  <si>
    <t>L4 - Se gestiona, actualiza y verifica el tiempo máximo aceptable de duración de una interrupción de la provisión o alteración del servicio esencial.</t>
  </si>
  <si>
    <t>L5 - Se aplican acciones de mejora en la definición del  tiempo máximo aceptable de duración de una interrupción de la provisión o alteración del servicio esencial.</t>
  </si>
  <si>
    <t>6. ¿Se han identificado los objetivos de tiempo de recuperación (RTO) y los objetivos de punto de recuperación (RPO) del servicio esencial (en caso de interrupción o alteración del mismo)? Por favor, indique en la casilla de comentarios qué criterio se ha utilizado para determinar los referidos valores de RTO y RPO.</t>
  </si>
  <si>
    <t>L0 - No se han identificado los RTO y RPO para la provisión del servicio esencial.</t>
  </si>
  <si>
    <t>L1 - Se ha iniciado la identificación de los RTO y RPO para la provisión del servicio esencial.</t>
  </si>
  <si>
    <t>L2 - Se han establecido los RTO y RPO para la provisión del servicio esencial, pero no se han documentado.</t>
  </si>
  <si>
    <t>L3 - Se han documentado los RTO y RPO para la provisión del servicio esencial, y se mantienen actualizados.</t>
  </si>
  <si>
    <t>L4 - Se gestionan, actualizan y verifican los RTO y RPO para la provisión del servicio esencial.</t>
  </si>
  <si>
    <t>L5 - Se aplican acciones de mejora en la definición de los RTO y RPO para la provisión del servicio esencial.</t>
  </si>
  <si>
    <t>7. ¿Se han establecido valores umbrales de tolerancia al riesgo, que disparen el tratamiento del mismo en alguna de sus variantes (eliminación, mitigación, transferencia o aceptación)?</t>
  </si>
  <si>
    <t>L0 - No se han identificado los umbrales de tolerancia al riesgo.</t>
  </si>
  <si>
    <t>L1 - Se ha iniciado la identificación de los umbrales de tolerancia al riesgo.</t>
  </si>
  <si>
    <t>L2 - Se han establecido los umbrales de tolerancia al riesgo, pero no se han documentado.</t>
  </si>
  <si>
    <t>L3 - Se han documentado los umbrales de tolerancia al riesgo y las acciones de tratamiento asociadas, y esta información se mantiene actualizada.</t>
  </si>
  <si>
    <t>L4 - Se gestionan, actualizan y verifican los umbrales de tolerancia al riesgo y las acciones de tratamiento asociadas.</t>
  </si>
  <si>
    <t>L5 - Se aplican acciones de mejora en la definición de umbrales de tolerancia al riesgo y en su tratamiento asociado.</t>
  </si>
  <si>
    <t>FORMACIÓN EN CIBERSEGURIDAD (FO)</t>
  </si>
  <si>
    <t>8. ¿Se ha definido y puesto en marcha un plan de formación en ciberresiliencia destinado al personal implicado en el servicio esencial? (Este tipo de planes podría contemplar acciones de capacitación y/o entrenamiento como, por ejemplo, la participación en ciberejercicios u otras).</t>
  </si>
  <si>
    <t>L0 - No se ha establecido un plan de formación en ciberresiliencia.</t>
  </si>
  <si>
    <t>L1 - Se ha iniciado la definición de un plan de formación.</t>
  </si>
  <si>
    <t>L2 - Se ha establecido un plan de formación, pero no se han documentado.</t>
  </si>
  <si>
    <t>L3 - Se ha documentado un plan de formación y las actividades de formación asociadas, y este plan se mantiene actualizado.</t>
  </si>
  <si>
    <t>L4 - Se gestiona, actualiza y verifica el plan de formación y las actividades de formación asociadas.</t>
  </si>
  <si>
    <t>L5 - Se aplican acciones de mejora en el plan de formación y actividades de formación asociadas.</t>
  </si>
  <si>
    <t>9. ¿Se ha definido y puesto en marcha un plan de concienciación en ciberresiliencia destinado a todo el personal implicado en el servicio esencial? (Este tipo de planes podría contemplar acciones de sensibilización como, por ejemplo, la participación en ciberejercicios u otras).</t>
  </si>
  <si>
    <t>L0 - No se ha establecido un plan de concienciación en ciberresiliencia.</t>
  </si>
  <si>
    <t>L1 - Se ha iniciado la definición de un plan de concienciación.</t>
  </si>
  <si>
    <t>L2 - Se ha establecido un plan de concienciación pero no se han documentado.</t>
  </si>
  <si>
    <t>L3 - Se ha documentado un plan de concienciación y las actividades de concienciación asociadas, y este plan se mantiene actualizado.</t>
  </si>
  <si>
    <t>L4 - Se gestiona, actualiza y verifica el plan de concienciación y las actividades de concienciación asociadas.</t>
  </si>
  <si>
    <t>L5 - Se aplican acciones de mejora en el plan de concienciación y actividades de concienciación asociadas.</t>
  </si>
  <si>
    <t>GESTIÓN DE VULNERABILIDADES (GV)</t>
  </si>
  <si>
    <t>1. ¿Se descubren, proactivamente, mediante la consulta a las pertinentes fuentes de información disponibles, aquellas vulnerabilidades que afectan a la provisión del servicio esencial?</t>
  </si>
  <si>
    <t>L0 - No se ha identificado ninguna fuente de información de vulnerabilidades.</t>
  </si>
  <si>
    <t>L1 - Se ha iniciado la identificación de fuentes de información de vulnerabilidades, cuya información se revisa puntualmente.</t>
  </si>
  <si>
    <t>L2 - Se ha establecido una lista de fuentes de vulnerabilidades que se revisa constantemente, pero no está documentada.</t>
  </si>
  <si>
    <t>L3 - Se ha documentado una lista de fuentes de información de vulnerabilidades, que se mantiene actualizada y se revisa constantemente.</t>
  </si>
  <si>
    <t>L4 - Se gestionan, actualizan y verifican las fuentes de información de vulnerabilidades y la revisión de su información.</t>
  </si>
  <si>
    <t>L5 - Se aplican acciones de mejora en la definición de la lista de fuentes de vulnerabilidades y en la revisión de su información.</t>
  </si>
  <si>
    <t>2. ¿Son clasificadas/categorizadas y priorizadas las vulnerabilidades que afectan a la provisión del servicio esencial?</t>
  </si>
  <si>
    <t>L0 - No se ha establecido una categorización y priorización de vulnerabilidades.</t>
  </si>
  <si>
    <t>L1 - Se ha iniciado la definición de categorías y prioridades para las vulnerabilidades.</t>
  </si>
  <si>
    <t>L2 - Se ha establecido una categorización y priorización de vulnerabilidades, pero no se han documentado.</t>
  </si>
  <si>
    <t>L3 - Se ha documentado una categorización y priorización de vulnerabilidades, y se mantiene actualizada.</t>
  </si>
  <si>
    <t>L4 - Se gestionan, actualizan y verifican las categorías y prioridades de vulnerabilidades.</t>
  </si>
  <si>
    <t>L5 - Se aplican acciones de mejora en la categorización y priorización de vulnerabilidades.</t>
  </si>
  <si>
    <t>3. ¿Son analizadas las vulnerabilidades que afectan a la provisión del servicio esencial, con el objetivo de valorar su impacto y relevancia para la organización?</t>
  </si>
  <si>
    <t>L0 - No se realiza un análisis de vulnerabilidades para valorar su impacto.</t>
  </si>
  <si>
    <t>L1 - Se ha iniciado la realización de análisis de vulnerabilidades para valorar su impacto.</t>
  </si>
  <si>
    <t>L2 - Se ha establecido un procedimiento para valora el impacto de las vulnerabilidades, pero no está documentado.</t>
  </si>
  <si>
    <t>L3 - Se ha documentado un procedimiento de análisis de vulnerabilidades para valorar su impacto en la organización, y se mantiene actualizado.</t>
  </si>
  <si>
    <t>L4 - Se gestionan, actualizan y verifican los análisis de vulnerabilidades para valorar su impacto.</t>
  </si>
  <si>
    <t>L5 - Se aplican acciones de mejora en el análisis de vulnerabilidades.</t>
  </si>
  <si>
    <t>4. ¿Se mantiene un repositorio actualizado de aquellas vulnerabilidades que afectan a la provisión del servicio esencial? (Repositorio que ha de albergar información sobre las mismas y sobre las medidas requeridas para atajarlas).</t>
  </si>
  <si>
    <t>L0 - No se mantiene un repositorio de vulnerabilidades con información sobre las mismas.</t>
  </si>
  <si>
    <t>L1 - Se ha iniciado la elaboración de un repositorio de vulnerabilidades con información sobre las mismas y su resolución.</t>
  </si>
  <si>
    <t>L2 - Se ha establecido  un repositorio de vulnerabilidades con información sobre las mismas y su resolución, pero no está documentado.</t>
  </si>
  <si>
    <t>L3 - Se ha documentado la existencia de un repositorio de vulnerabilidades con información sobre las mismas y su resolución.</t>
  </si>
  <si>
    <t>L4 - Se gestiona, actualiza y verifica repositorio de vulnerabilidades con información sobre las mismas y su resolución.</t>
  </si>
  <si>
    <t>L5 - Se aplican acciones de mejora en el repositorio de vulnerabilidades con información sobre las mismas y su resolución.</t>
  </si>
  <si>
    <t>5. ¿Se emprenden acciones para gestionar la exposición a vulnerabilidades conocidas que afectan a la provisión del servicio esencial?</t>
  </si>
  <si>
    <t>L0 - No se emprenden acciones para gestionar la exposición a vulnerabilidades.</t>
  </si>
  <si>
    <t>L1 - Se ha iniciado la implantación de acciones para gestionar la exposición a vulnerabilidades conocidas.</t>
  </si>
  <si>
    <t>L2 - Se ha establecido  una estrategia para gestionar la exposición a vulnerabilidades conocidas, pero no se ha documentado.</t>
  </si>
  <si>
    <t>L3 - Se ha documentado la estrategia para gestionar la exposición a vulnerabilidades conocidas.</t>
  </si>
  <si>
    <t>L4 - Se revisa la efectividad de las actividades de mitigación de vulnerabilidades conocidas.</t>
  </si>
  <si>
    <t>L5 - Se aplican acciones de mejora en la estrategia de mitigación de vulnerabilidades conocidas.</t>
  </si>
  <si>
    <t>6. ¿Se vigila el estado de las vulnerabilidades no atajadas que afectan a la provisión del servicio esencial?</t>
  </si>
  <si>
    <t>L0 - No se monitoriza el estado de las vulnerabilidades no resueltas.</t>
  </si>
  <si>
    <t>L1 - Se ha iniciado la monitorización de las vulnerabilidades no resueltas.</t>
  </si>
  <si>
    <t>L2 - Se ha establecido un procedimiento para la  monitorización de las vulnerabilidades no resueltas, pero no está documentado.</t>
  </si>
  <si>
    <t>L3 - Se ha documentado el procedimiento de monitorización de vulnerabilidades no resueltas, y se mantiene actualizado.</t>
  </si>
  <si>
    <t>L4 - Se gestiona, actualiza y verifica la monitorización de vulnerabilidades no resueltas.</t>
  </si>
  <si>
    <t>L5 - Se aplican acciones de mejora en la monitorización de vulnerabilidades no resueltas.</t>
  </si>
  <si>
    <t>7. ¿Se tiene una estimación del tiempo medio transcurrido desde que se descubre una vulnerabilidad que afecta a la provisión del servicio esencial, hasta que se notifica a los responsables de su resolución? Por favor, cuantifique (en horas) dicho tiempo, en el campo dedicado a comentarios, e indique cómo se ha obtenido dicho valor.</t>
  </si>
  <si>
    <t>L0 - No se ha identificado el tiempo medio transcurrido desde que se conoce una vulnerabilidad, hasta que se comunica a los responsables.</t>
  </si>
  <si>
    <t>L1 - Se ha iniciado la identificación del tiempo medio transcurrido desde que se conoce una vulnerabilidad, hasta que se comunica a los responsables.</t>
  </si>
  <si>
    <t>L2 - Se ha establecido el tiempo medio transcurrido desde que se conoce una vulnerabilidad, hasta que se comunica a los responsables, pero no se han documentado.</t>
  </si>
  <si>
    <t>L3 - Se ha documentado el tiempo medio transcurrido desde que se conoce una vulnerabilidad, hasta que se comunica a los responsables, y se mantiene actualizado.</t>
  </si>
  <si>
    <t>L4 - Se gestiona, actualiza y verifica el tiempo medio transcurrido desde que se conoce una vulnerabilidad, hasta que se comunica a los responsables.</t>
  </si>
  <si>
    <t>L5 - Se aplican acciones de mejora en la definición del tiempo medio transcurrido desde que se conoce una vulnerabilidad, hasta que se comunica a los responsables.</t>
  </si>
  <si>
    <t>8. ¿Se tiene una estimación del tiempo medio transcurrido desde que se anuncia la existencia de un parche de seguridad, hasta que éste se aplica al sistema  que soporta al servicio esencial? Por favor, cuantifique (en horas) dicho tiempo, en el campo dedicado a comentarios, e indique cómo se ha obtenido dicho valor.</t>
  </si>
  <si>
    <t>L0 - No se ha identificado el tiempo medio desde que se anuncia la existencia de un parche de seguridad, hasta que es aplicado en el sistema que soporta el servicio esencial.</t>
  </si>
  <si>
    <t>L1 - Se ha iniciado la identificación del tiempo medio desde que se anuncia la existencia de un parche de seguridad, hasta que es aplicado en el sistema que soporta el servicio esencial.</t>
  </si>
  <si>
    <t>L2 - Se ha establecido el tiempo medio desde que se anuncia la existencia de un parche de seguridad, hasta que es aplicado en el sistema, pero no se han documentado.</t>
  </si>
  <si>
    <t>L3 - Se ha documentado el tiempo medio desde que se anuncia la existencia de un parche de seguridad, hasta que es aplicado en el sistema, y se mantiene actualizado.</t>
  </si>
  <si>
    <t>L4 - Se gestiona, actualiza y verifica el tiempo medio desde que se anuncia la existencia de un parche de seguridad, hasta que es aplicado en el sistema.</t>
  </si>
  <si>
    <t>L5 - Se aplican acciones de mejora en la definición del tiempo medio desde que se anuncia la existencia de un parche de seguridad hasta que es aplicado en el sistema.</t>
  </si>
  <si>
    <t>9. ¿Se tiene una estimación del tiempo medio empleado en atajar las vulnerabilidades conocidas/identificadas que afectan a la provisión del servicio esencial? Por favor, cuantifique (en horas) dicho tiempo, en el campo dedicado a comentarios, e indique cómo se ha obtenido dicho valor.</t>
  </si>
  <si>
    <t>L0 - No se ha identificado el tiempo medio para mitigar vulnerabilidades identificadas.</t>
  </si>
  <si>
    <t>L1 - Se ha iniciado la identificación del tiempo medio para mitigar vulnerabilidades identificadas.</t>
  </si>
  <si>
    <t>L2 - Se ha establecido el tiempo medio para mitigar vulnerabilidades identificadas, pero no se ha documentado.</t>
  </si>
  <si>
    <t>L3 - Se ha documentado el tiempo medio para mitigar vulnerabilidades identificadas, y se mantiene actualizado.</t>
  </si>
  <si>
    <t>L4 - Se gestiona, actualiza y verifica el tiempo medio para mitigar vulnerabilidades identificadas.</t>
  </si>
  <si>
    <t>L5 - Se aplican acciones de mejora en la definición del tiempo medio para mitigar vulnerabilidades identificadas.</t>
  </si>
  <si>
    <t>SUPERVISIÓN CONTINUA (MC)</t>
  </si>
  <si>
    <t>10. ¿Se vigila permanentemente (24x7) la provisión del servicio esencial para detectar potenciales ciberincidentes?</t>
  </si>
  <si>
    <t>L0 - No se realiza la monitorización 24x7 de la provisión del servicio esencial.</t>
  </si>
  <si>
    <t>L1 - Se ha iniciado la monitorización 24x7 de la provisión del servicio esencial.</t>
  </si>
  <si>
    <t>L2 - Se ha establecido un procedimiento de monitorización 24x7 de la provisión del servicio esencial, pero no se ha documentado.</t>
  </si>
  <si>
    <t>L3 - Se ha documentado un procedimiento de monitorización 24x7 de la provisión del servicio esencial, y se mantiene actualizado.</t>
  </si>
  <si>
    <t>L4 - Se gestiona, actualiza y verifica la monitorización 24x7 de la provisión del servicio esencial.</t>
  </si>
  <si>
    <t>L5 - Se aplican acciones de mejora en la monitorización 24x7 de la provisión del servicio esencial.</t>
  </si>
  <si>
    <t>11. ¿Se supervisa el sistema que da soporte al servicio esencial en busca de software o hardware no autorizado?</t>
  </si>
  <si>
    <t>L0 - No se realiza la monitorización del sistema para detectar software o hardware no autorizado.</t>
  </si>
  <si>
    <t>L1 - Se ha iniciado la monitorización del sistema para detectar software o hardware no autorizado.</t>
  </si>
  <si>
    <t>L2 - Se ha establecido un procedimiento de monitorización del sistema para detectar software o hardware no autorizado, pero no se ha documentado.</t>
  </si>
  <si>
    <t>L3 - Se ha documentado un procedimiento de monitorización del sistema para detectar software o hardware no autorizado, y se mantiene actualizado.</t>
  </si>
  <si>
    <t>L4 - Se gestiona, actualiza y verifica la monitorización del sistema para detectar software o hardware no autorizado.</t>
  </si>
  <si>
    <t>L5 - Se aplican acciones de mejora en la monitorización del sistema para detectar software o hardware no autorizado.</t>
  </si>
  <si>
    <t>12. ¿Se supervisan las redes de comunicaciones que dan soporte al servicio esencial en busca de puntos de conexión no autorizados?</t>
  </si>
  <si>
    <t>L0 - No se realiza la monitorización de redes de comunicaciones para detectar conexiones no autorizadas.</t>
  </si>
  <si>
    <t>L1 - Se ha iniciado la monitorización de redes de comunicaciones para detectar conexiones no autorizadas.</t>
  </si>
  <si>
    <t>L2 - Se ha establecido un procedimiento de monitorización de redes de comunicaciones para detectar conexiones no autorizadas, pero no se ha documentado.</t>
  </si>
  <si>
    <t xml:space="preserve">L3 - Se ha documentado un procedimiento de monitorización de redes de comunicaciones para detectar conexiones no autorizadas, y se mantiene actualizado.
</t>
  </si>
  <si>
    <t>L4 - Se gestiona, actualiza y verifica la monitorización de redes de comunicaciones para detectar conexiones no autorizadas.</t>
  </si>
  <si>
    <t>L5 - Se aplican acciones de mejora en la monitorización de redes de comunicaciones para detectar conexiones no autorizadas.</t>
  </si>
  <si>
    <t>13. ¿Se tiene una estimación del tiempo medio transcurrido desde que se produce un ciberincidente, hasta que se notifica a los responsables de responder al mismo? Por favor, cuantifique (en horas) dicho tiempo, en el campo dedicado a comentarios, e indique cómo se ha obtenido dicho valor.</t>
  </si>
  <si>
    <t>L0 - No se ha identificado el tiempo medio desde que se produce un ciberataque hasta que es notificado a los responsables oportunos de contrarrestarlo.</t>
  </si>
  <si>
    <t>L1 - Se ha iniciado la identificación del tiempo medio desde que se produce un ciberataque hasta que es notificado a los responsables oportunos de contrarrestarlo.</t>
  </si>
  <si>
    <t>L2 - Se ha establecido el tiempo medio desde que se produce un ciberataque hasta que es notificado a los responsables oportunos de contrarrestarlo, pero no se ha documentado.</t>
  </si>
  <si>
    <t>L3 - Se ha documentado el tiempo medio desde que se produce un ciberataque hasta que es notificado a los responsables oportunos de contrarrestarlo.</t>
  </si>
  <si>
    <t>L4 - Se gestiona, actualiza y verifica el tiempo medio desde que se produce un ciberataque hasta que es notificado a los responsables oportunos de contrarrestarlo.</t>
  </si>
  <si>
    <t>L5 - Se aplican acciones de mejora en la definición del tiempo medio desde que se produce un ciberataque hasta que es notificado a los responsables oportunos de contrarrestarlo.</t>
  </si>
  <si>
    <t>GESTIÓN DE INCIDENTES (GI)</t>
  </si>
  <si>
    <t>1. ¿Se lleva a cabo una detección de eventos y su pertinente notificación al personal a cargo de la gestión de incidentes?</t>
  </si>
  <si>
    <t>L0 - No se realiza una detección y notificación de eventos.</t>
  </si>
  <si>
    <t>L1 - Se ha iniciado la detección y notificación de eventos.</t>
  </si>
  <si>
    <t>L2 - Se ha establecido un procedimiento de detección y notificación de eventos, pero no se ha documentado.</t>
  </si>
  <si>
    <t>L3 - Se ha documentado un procedimiento de detección y notificación de eventos, y se mantiene actualizado.</t>
  </si>
  <si>
    <t>L4 - Se gestiona, actualiza y verifica la detección y notificación de eventos.</t>
  </si>
  <si>
    <t>L5 - Se aplican acciones de mejora en la detección y notificación de eventos.</t>
  </si>
  <si>
    <t>2. ¿Se tiene una estimación del tiempo medio transcurrido entre el momento en que se produce un ciberincidente y el momento en que es detectado? Por favor, cuantifique (en horas) dicho tiempo, en el campo dedicado a comentarios, e indique cómo se ha obtenido dicho valor.</t>
  </si>
  <si>
    <t>L0 - No se ha identificado el tiempo medio entre que se produce un ciberataque y se detecta.</t>
  </si>
  <si>
    <t>L1 - Se ha iniciado la identificación del tiempo medio entre que se produce un ciberataque y se detecta.</t>
  </si>
  <si>
    <t>L2 - Se ha establecido el tiempo medio entre que se produce un ciberataque y se detecta, pero no se ha documentado.</t>
  </si>
  <si>
    <t>L3 - Se ha documentado el tiempo medio entre que se produce un ciberataque y se detecta, y se mantiene actualizado.</t>
  </si>
  <si>
    <t>L4 - Se gestiona, actualiza y verifica el tiempo medio entre que se produce un ciberataque y se detecta.</t>
  </si>
  <si>
    <t>L5 - Se aplican acciones de mejora en la definición del tiempo medio entre que se produce un ciberataque y se detecta.</t>
  </si>
  <si>
    <t>3. ¿Se dispone de un procedimiento para la identificación y contabilización de ciberincidentes, basadas en una tipificación pre-definida de los mismos?</t>
  </si>
  <si>
    <t>L0 - No se identifican ni contabilizan los ciberincidentes de acuerdo a una tipificación de los mismos.</t>
  </si>
  <si>
    <t>L1 - Se ha iniciado una identificación y contabilización de ciberincidentes basada en una tipificación definida.</t>
  </si>
  <si>
    <t>L2 - Se ha establecido un procedimiento para identificar y contabilizar ciberincidentes basado en una tipificación de los mismos, pero no se ha documentado.</t>
  </si>
  <si>
    <t>L3 - Se ha documentado un procedimiento para identificar y contabilizar ciberincidentes basado en una tipificación de los mismos, y se mantiene actualizado.</t>
  </si>
  <si>
    <t>L4 - Se gestiona, actualiza y verifica la identificación de ciberincidentes basada en su tipificación.</t>
  </si>
  <si>
    <t>L5 - Se aplican acciones de mejora en la identificación de ciberincidentes basada en su tipificación.</t>
  </si>
  <si>
    <t>4. ¿Existe un criterio de identificación de ciberincidentes accesible a, y conocido por, todo el personal?</t>
  </si>
  <si>
    <t>L0 - No se ha establecido un criterio de identificación de ciberincidentes que esté accesible a todo el personal.</t>
  </si>
  <si>
    <t>L1 - Se ha iniciado la definición de un criterio de identificación de ciberincidentes.</t>
  </si>
  <si>
    <t>L2 - Se ha establecido un criterio de identificación de ciberincidentes, pero no se ha documentado.</t>
  </si>
  <si>
    <t>L3 - Se ha documentado un criterio de identificación de ciberincidentes, y se mantiene actualizado.</t>
  </si>
  <si>
    <t>L4 - Se gestiona, actualiza y verifica el criterio de identificación de ciberincidentes.</t>
  </si>
  <si>
    <t>L5 - Se aplican acciones de mejora en la definición del criterio de identificación de ciberincidentes.</t>
  </si>
  <si>
    <t>5. ¿Se analizan los ciberincidentes para determinar la respuesta que resulte más apropiada en el menor tiempo posible?</t>
  </si>
  <si>
    <t>L0 - No se realiza un análisis de ciberincidentes.</t>
  </si>
  <si>
    <t>L1 - Se ha iniciado el análisis de ciberincidentes para determinar la respuesta más apropiada.</t>
  </si>
  <si>
    <t>L2 - Se ha establecido un procedimiento de análisis de ciberincidentes, pero no se ha documentado.</t>
  </si>
  <si>
    <t>L3 - Se ha documentado un procedimiento de análisis de ciberincidentes, y se mantiene actualizado.</t>
  </si>
  <si>
    <t>L4 - Se gestiona, actualiza y verifica el procedimiento de análisis de ciberincidentes.</t>
  </si>
  <si>
    <t>L5 - Se aplican acciones de mejora en el procedimiento de análisis de ciberincidentes.</t>
  </si>
  <si>
    <t>6. ¿Se dispone de una estructura de respuesta a ciberincidentes tal, que permita que éstos sean escalados a los responsables pertinentes, encargados de su resolución?</t>
  </si>
  <si>
    <t>L0 - No existe una estructura de respuesta a ciberincidentes.</t>
  </si>
  <si>
    <t>L1 - Se ha iniciado la definición de una estructura de respuesta a ciberincidentes.</t>
  </si>
  <si>
    <t>L2 - Se ha establecido una estructura de respuesta a ciberincidentes, pero no se ha documentado.</t>
  </si>
  <si>
    <t>L3 - Se ha documentado una estructura de respuesta a ciberincidentes, y se mantiene actualizada.</t>
  </si>
  <si>
    <t>L4 - Se gestiona, actualiza y verifica la estructura de respuesta a ciberincidentes.</t>
  </si>
  <si>
    <t>L5 - Se aplican acciones de mejora en el diseño de la estructura de respuesta a ciberincidentes.</t>
  </si>
  <si>
    <t>7. ¿Se tiene una estimación del tiempo medio de respuesta ante un ciberincidente? Por favor, cuantifique (en horas) dicho tiempo, en el campo dedicado a comentarios, e indique cómo se ha obtenido dicho valor.</t>
  </si>
  <si>
    <t>L0 - No se ha identificado el tiempo medio de respuesta ante un ciberincidente.</t>
  </si>
  <si>
    <t>L1 - Se ha iniciado la identificación del tiempo medio de respuesta ante un ciberincidente.</t>
  </si>
  <si>
    <t>L2 - Se ha establecido el tiempo medio de respuesta ante un ciberincidente, pero no se ha documentado.</t>
  </si>
  <si>
    <t>L3 - Se ha documentado el tiempo medio de respuesta ante un ciberincidente, y se mantiene actualizado.</t>
  </si>
  <si>
    <t>L4 - Se gestiona, actualiza y verifica el tiempo medio de respuesta ante un ciberincidente.</t>
  </si>
  <si>
    <t>L5 - Se aplican acciones de mejora en la definición del tiempo medio de respuesta ante un ciberincidente.</t>
  </si>
  <si>
    <t>8. ¿Se tiene una estimación del tiempo medio requerido para determinar el impacto de un ciberincidente que afecte a la provisión del servicio esencial? Por favor, cuantifique (en horas) dicho tiempo, en el campo dedicado a comentarios, e indique cómo se ha obtenido dicho valor.</t>
  </si>
  <si>
    <t>L0 - No se ha identificado el tiempo medio para determinar el impacto de un ciberincidente en la provisión del servicio esencial.</t>
  </si>
  <si>
    <t>L1 - Se ha iniciado la identificación del tiempo medio para determinar el impacto de un ciberincidente en la provisión del servicio esencial.</t>
  </si>
  <si>
    <t>L2 - Se ha establecido el tiempo medio para determinar el impacto de un ciberincidente en la provisión del servicio esencial, pero no se ha documentado.</t>
  </si>
  <si>
    <t xml:space="preserve">L3 - Se ha documentado el tiempo medio para determinar el impacto de un ciberincidente en la provisión del servicio esencial, y se mantiene actualizado.
</t>
  </si>
  <si>
    <t>L4 - Se gestiona, actualiza y verifica el tiempo medio para determinar el impacto de un ciberincidente en la provisión del servicio esencial.</t>
  </si>
  <si>
    <t>L5 - Se aplican acciones de mejora en la definición del tiempo medio para determinar el impacto de un ciberincidente en la provisión del servicio esencial.</t>
  </si>
  <si>
    <t>9. ¿Se comunican a los Cuerpos y Fuerzas de Seguridad del Estado los ciberincidentes graves que se producen en la organización?</t>
  </si>
  <si>
    <t>L0 - No existe un mecanismo para comunicar ciberincidentes a las fuerzas y cuerpos de seguridad del estado.</t>
  </si>
  <si>
    <t>L1 - Se ha iniciado la comunicación de ciberincidentes a las fuerzas y cuerpos de seguridad del estado.</t>
  </si>
  <si>
    <t>L2 - Se ha establecido un mecanismo para comunicar ciberincidentes a las fuerzas y cuerpos de seguridad del estado, pero no se ha documentado.</t>
  </si>
  <si>
    <t>L3 - Se ha documentado un mecanismo para comunicar ciberincidentes a las fuerzas y cuerpos de seguridad del estado, y se mantiene actualizado.</t>
  </si>
  <si>
    <t>L4 - Se gestiona, actualiza y verifica la comunicación de ciberincidentes a las fuerzas y cuerpos de seguridad del estado.</t>
  </si>
  <si>
    <t>L5 - Se aplican acciones de mejora la comunicación de ciberincidentes a las fuerzas y cuerpos de seguridad del estado.</t>
  </si>
  <si>
    <t>GESTIÓN DE CONTINUIDAD DEL SERVICIO (CS)</t>
  </si>
  <si>
    <t>10. ¿Se han definido planes de continuidad que garanticen la permanente provisión del servicio esencial?</t>
  </si>
  <si>
    <t>L0 - No existen planes de continuidad para ninguna función crítica que soporte el servicio esencial.</t>
  </si>
  <si>
    <t>L1 - Se ha iniciado el desarrollo de planes de continuidad para algunas de las funciones críticas.</t>
  </si>
  <si>
    <t>L2 - Se han establecido acciones de continuidad para todas las funciones críticas, pero no se han documentado.</t>
  </si>
  <si>
    <t>L3 - Se han documentado todos los planes de continuidad de las funciones críticas, y se mantienen actualizados.</t>
  </si>
  <si>
    <t>L4 - Se gestionan, actualizan y revisan los planes de continuidad de todas las funciones críticas.</t>
  </si>
  <si>
    <t>L5 - Se aplican acciones de mejora en los planes de continuidad de todas las funciones críticas.</t>
  </si>
  <si>
    <t>11. Los planes de continuidad, ¿documentan los objetivos de tiempo de recuperación (RTO) del servicio esencial?</t>
  </si>
  <si>
    <t>L0 - No se identifican los RTO para la provisión del servicio esencial.</t>
  </si>
  <si>
    <t>L1 - Se ha iniciado la definición de los RTO para la provisión del servicio esencial.</t>
  </si>
  <si>
    <t>L2 - Se han establecido los RTO para la provisión del servicio esencial, pero no se han documentado.</t>
  </si>
  <si>
    <t>L3 - Se han documentado los RTO en todos los planes de continuidad para la provisión del servicio esencial, y se mantienen actualizados.</t>
  </si>
  <si>
    <t>L4 - Se gestionan, actualizan y revisan los RTO definidos en los planes de continuidad para la provisión del servicio esencial.</t>
  </si>
  <si>
    <t>L5 - Se aplican acciones de mejora en la definición de los RTO documentados en los planes de continuidad para la provisión del servicio esencial.</t>
  </si>
  <si>
    <t>12. Los planes de continuidad, ¿han sido probados?</t>
  </si>
  <si>
    <t>L0 - No se prueban los planes de continuidad para ninguna función crítica que soporte el servicio esencial.</t>
  </si>
  <si>
    <t>L1 - Se ha iniciado la definición de las pruebas de planes de continuidad para algunas de las funciones críticas.</t>
  </si>
  <si>
    <t>L2 - Se han establecido pruebas periódicas de continuidad para todas las funciones críticas, pero no se han documentado.</t>
  </si>
  <si>
    <t>L3 - Se han documentado todos los planes de pruebas de continuidad de las funciones críticas, y se mantienen actualizados.</t>
  </si>
  <si>
    <t>L4 - Se gestionan, actualizan y revisan los planes de pruebas de continuidad de todas las funciones críticas.</t>
  </si>
  <si>
    <t>L5 - Se aplican acciones de mejora en los planes de continuidad como resultado de las pruebas de los mismos.</t>
  </si>
  <si>
    <t>13. ¿Se tiene una estimación del tiempo medio transcurrido entre el momento en que se produce una interrupción en la provisión del servicio esencial y el instante en que éste está disponible con un mínimo nivel aceptable de funcionalidad? Por favor, cuantifique (en horas) dicho tiempo, en el campo dedicado a comentarios, e indique cómo se ha obtenido dicho valor.</t>
  </si>
  <si>
    <t>L0 - No se ha identificado el tiempo medio entre que se produce una interrupción y el servicio esencial está disponible con un mínimo nivel de servicio.</t>
  </si>
  <si>
    <t>L1 - Se ha iniciado la identificación del tiempo medio entre que se produce una interrupción y el servicio esencial está disponible con un mínimo nivel de servicio.</t>
  </si>
  <si>
    <t>L2 - Se ha establecido el tiempo medio entre que se produce una interrupción y el servicio esencial está disponible con un mínimo nivel de servicio, pero no se ha documentado.</t>
  </si>
  <si>
    <t>L3 - Se ha documentado el tiempo medio entre que se produce una interrupción y el servicio esencial está disponible con un mínimo nivel de servicio, y se mantiene actualizado.</t>
  </si>
  <si>
    <t>L4 - Se gestiona, actualiza y verifica el tiempo medio entre que se produce una interrupción y el servicio esencial está disponible con un mínimo nivel de servicio.</t>
  </si>
  <si>
    <t>L5 - Se aplican acciones de mejora en la definición del tiempo medio entre que se produce una interrupción y el servicio esencial está disponible con un mínimo nivel de servicio.</t>
  </si>
  <si>
    <t>14. ¿Se tiene una estimación del tiempo medio transcurrido entre el momento en que se produce una interrupción en la provisión del servicio esencial y el instante en que éste recupera su funcionalidad habitual? Por favor, cuantifique (en horas, días) dicho tiempo, en el campo dedicado a comentarios, e indique cómo se ha obtenido dicho valor.</t>
  </si>
  <si>
    <t>L0 - No se ha identificado el tiempo medio entre que se produce una interrupción y se restaura el servicio esencial a su funcionamiento normal.</t>
  </si>
  <si>
    <t>L1 - Se ha iniciado la identificación del tiempo medio  entre que se produce una interrupción y se restaura el servicio esencial a su funcionamiento normal.</t>
  </si>
  <si>
    <t>L2 - Se ha establecido el tiempo medio entre que se produce una interrupción y se restaura el servicio esencial a su funcionamiento normal, pero no se ha documentado.</t>
  </si>
  <si>
    <t>L3 - Se ha documentado el tiempo medio entre que se produce una interrupción y se restaura el servicio esencial a su funcionamiento normal, y se mantiene actualizado.</t>
  </si>
  <si>
    <t>L4 - Se gestiona, actualiza y verifica el tiempo medio entre que se produce una interrupción y se restaura el servicio esencial a su funcionamiento normal.</t>
  </si>
  <si>
    <t>L5 - Se aplican acciones de mejora en la definición del tiempo medio entre que se produce una interrupción y se restaura el servicio esencial a su funcionamiento normal.</t>
  </si>
  <si>
    <t>15. ¿Se identifican y priorizan las dependencias externas relacionadas con la provisión del servicio esencial?</t>
  </si>
  <si>
    <t>L0 - No se priorizan las dependencias externas relacionadas con la provisión del servicio esencial.</t>
  </si>
  <si>
    <t>L1 - Se ha iniciado la asignación de prioridades a las dependencias externas relacionadas con la provisión del servicio esencial.</t>
  </si>
  <si>
    <t>L2 - Se han asignado prioridades a las dependencias externas relacionadas cola provisión del servicio esencial, pero no se han documentado.</t>
  </si>
  <si>
    <t>L3 - Se han documentado prioridades asignadas a las dependencias externas relacionadas con la provisión del servicio esencial, y se mantienen actualizadas.</t>
  </si>
  <si>
    <t>L4 - Se gestionan, actualizan y revisan las prioridades asignadas a las dependencias externas relacionadas con la provisión del servicio esencial.</t>
  </si>
  <si>
    <t>L5 - Se aplican acciones de mejora en las prioridades asignadas a las dependencias externas relacionadas con la provisión del servicio esencial.</t>
  </si>
  <si>
    <t>16. ¿Se identifican y gestionan adecuadamente los riesgos asociados a las dependencias externas relacionadas con la provisión del servicio esencial?</t>
  </si>
  <si>
    <t>L0 - No se realiza una gestión de riesgos asociados a dependencias externas.</t>
  </si>
  <si>
    <t>L1 - Se ha iniciado la gestión de riesgos asociados a dependencias externas.</t>
  </si>
  <si>
    <t>L2 - Se ha establecido una gestión de riesgos asociados a dependencias externas, pero no se han documentado.</t>
  </si>
  <si>
    <t>L3 - Se ha documentado la gestión de riesgos asociados a dependencias externas, y se mantiene actualizada.</t>
  </si>
  <si>
    <t>L4 - Se gestionan, actualizan y verifican los riesgos asociados a dependencias externas.</t>
  </si>
  <si>
    <t>L5 - Se aplican acciones de mejora en la gestión de riesgos asociados a dependencias externas.</t>
  </si>
  <si>
    <t>17. ¿Se incluyen requisitos de ciberresiliencia en los acuerdos con aquellos terceros que contribuyen, directa o indirectamente, a la provisión del servicio esencial?</t>
  </si>
  <si>
    <t>L0 - No se incluyen requisitos de ciberresiliencia en los acuerdos.</t>
  </si>
  <si>
    <t>L1 - Se ha iniciado la inclusión de requisitos de ciberresiliencia en los acuerdos con dependencias externas.</t>
  </si>
  <si>
    <t>L2 - Se han establecido los requisitos de ciberresiliencia en las relaciones con dependencias externas, pero no se han documentado.</t>
  </si>
  <si>
    <t>L3 - Se han documentado los requisitos de ciberresiliencia en los acuerdos con dependencias externas, y se mantienen actualizados.</t>
  </si>
  <si>
    <t>L4 - Se gestionan, actualizan y verifican los requisitos de ciberresiliencia en los acuerdos con dependencias externas.</t>
  </si>
  <si>
    <t>L5 - Se aplican acciones de mejora en los requisitos de ciberresiliencia en los acuerdos con dependencias externas.</t>
  </si>
  <si>
    <t>18. Aquellos terceros que participan, directa o indirectamente, en la provisión del servicio esencial, ¿gestionan sus operaciones de acuerdo a los requisitos y servicios de ciberresiliencia acordados con la organización?</t>
  </si>
  <si>
    <t>L0 - No se realiza una gestión de la operación de las dependencias externas.</t>
  </si>
  <si>
    <t>L1 - Se ha iniciado la gestión de la operación de las dependencias externas.</t>
  </si>
  <si>
    <t>L2 - Se ha establecido una gestión de la operación de las dependencias externas, pero no se han documentado.</t>
  </si>
  <si>
    <t>L3 - Se ha documentado la gestión de la operación de las  dependencias externas, y se mantiene actualizada.</t>
  </si>
  <si>
    <t>L4 - Se monitoriza y verifica operación de las dependencias externas.</t>
  </si>
  <si>
    <t>L5 - Se aplican acciones de mejora para gestionar los problemas operación de las dependencias externas.</t>
  </si>
  <si>
    <t>19. ¿Se identifican y priorizan las dependencias externas, ligadas a servicios públicos (servicios de emergencia, fuerzas del orden público, ...), que contribuyen, directa o indirectamente, a la provisión del servicio esencial?</t>
  </si>
  <si>
    <t>L0 - No se identifican las dependencias de servicios públicos.</t>
  </si>
  <si>
    <t>L1 - Se ha iniciado una identificación de las dependencias de servicios públicos.</t>
  </si>
  <si>
    <t>L2 - Se han identificado las dependencias de servicios públicos, pero no se ha documentado.</t>
  </si>
  <si>
    <t>L3 - Se han documentado las dependencias de servicios públicos, y esta lista se mantiene actualizada.</t>
  </si>
  <si>
    <t>L4 - Se gestiona, actualiza y verifica la identificación de las dependencias de servicios públicos.</t>
  </si>
  <si>
    <t>L5 - Se aplican acciones de mejora en la identificación de las dependencias de servicios públicos.</t>
  </si>
  <si>
    <t>20. ¿Se identifican y priorizan las dependencias externas, ligadas a proveedores de servicios de infraestructura (operadores de telecomunicaciones, compañías energéticas, ...), que contribuyen, directa o indirectamente, a la provisión del servicio esencial?</t>
  </si>
  <si>
    <t>L0 - No se identifican las dependencias de proveedores de servicios de infraestructura.</t>
  </si>
  <si>
    <t>L1 - Se ha iniciado una identificación de las dependencias de proveedores de servicios de infraestructura.</t>
  </si>
  <si>
    <t>L2 - Se han identificado las dependencias de proveedores de servicios de infraestructura, pero no se ha documentado.</t>
  </si>
  <si>
    <t>L3 - Se han documentado las dependencias de proveedores de servicios de infraestructura, y esta lista se mantiene actualizada.</t>
  </si>
  <si>
    <t>L4 - Se gestiona, actualiza y verifica la identificación de las dependencias de proveedores de servicios de infraestructura.</t>
  </si>
  <si>
    <t>L5 - Se aplican acciones de mejora en la identificación de las dependencias de proveedores de servicios de infraestructura.</t>
  </si>
  <si>
    <t>GESTIÓN DE LA CONFIGURACIÓN Y DE LOS CAMBIOS (CC)</t>
  </si>
  <si>
    <t>1. ¿Se sigue un procedimiento de gestión de configuración para el caso de los equipos asociados al sistema que hace posible la provisión del servicio esencial?</t>
  </si>
  <si>
    <t>L0 - No existe un procedimiento de gestión de configuración de los equipos.</t>
  </si>
  <si>
    <t>L1 - Se ha iniciado un procedimiento de gestión de configuración de los equipos.</t>
  </si>
  <si>
    <t>L2 - Se ha establecido un procedimiento de gestión de configuración de los equipos, pero no se han documentado.</t>
  </si>
  <si>
    <t>L3 - Se ha documentado un procedimiento de gestión de configuración de los equipos, y se mantiene actualizado.</t>
  </si>
  <si>
    <t>L4 - Se gestiona, actualiza y revisa el procedimiento de gestión de configuración de los equipos.</t>
  </si>
  <si>
    <t>L5 - Se aplican acciones de mejora en el procedimiento de gestión de configuración de los equipos.</t>
  </si>
  <si>
    <t>COMUNICACIÓN (CM)</t>
  </si>
  <si>
    <t>2. ¿Se han definido y establecido mecanismos eficaces de comunicación externa en materia de ciberresiliencia? (Por ejemplo, con clientes, proveedores, medios de comunicación, Fuerzas y Cuerpos de Seguridad del Estado, servicios de emergencia, …).</t>
  </si>
  <si>
    <t>L0 - No se realiza comunicación con entidades externas en materia de ciberresiliencia.</t>
  </si>
  <si>
    <t>L1 - Se ha iniciado la comunicación con entidades externas en materia de ciberresiliencia.</t>
  </si>
  <si>
    <t>L2 - Se han establecido mecanismos de  comunicación con entidades externas en materia de ciberresiliencia, pero no se han documentado.</t>
  </si>
  <si>
    <t>L3 - Se han documentado los mecanismos de comunicación con entidades externas en materia de ciberresiliencia, y se mantienen actualizados.</t>
  </si>
  <si>
    <t>L4 - Se gestiona, actualiza y verifica la  comunicación con entidades externas en materia de ciberresiliencia.</t>
  </si>
  <si>
    <t>L5 - Se aplican acciones de mejora en la  comunicación con entidades externas en materia de ciberresiliencia.</t>
  </si>
  <si>
    <t>3. ¿Se mantiene una capacidad de comunicación aceptable en caso de interrupción de la provisión del servicio esencial?</t>
  </si>
  <si>
    <t>L0 - No se realizan pruebas de las capacidades de comunicación.</t>
  </si>
  <si>
    <t>L1 - Se han iniciado las  pruebas de las capacidades de comunicación.</t>
  </si>
  <si>
    <t>L2 - Se ha establecido un procedimiento para  probar las capacidades de comunicación.</t>
  </si>
  <si>
    <t>L3 - Se ha documentado un procedimiento para  probar las capacidades de comunicación, y se mantiene actualizado.</t>
  </si>
  <si>
    <t>L4 - Se gestiona, actualiza y verifica el procedimiento para  probar las capacidades de comunicación.</t>
  </si>
  <si>
    <t>L5 - Se aplican acciones de mejora en el procedimiento para  probar las capacidades de comunicación.</t>
  </si>
  <si>
    <t>4. El plan de continuidad del servicio esencial, ¿recoge la asignación y comunicación de las respectivas delegaciones de autoridad y responsabilidades, a todos los implicados?</t>
  </si>
  <si>
    <t>L0 - No se comunican las responsabilidades al personal implicado en los planes de continuidad.</t>
  </si>
  <si>
    <t>L1 - Se ha iniciado la comunicación de responsabilidades al personal implicado en los planes de continuidad.</t>
  </si>
  <si>
    <t>L2 - Se han establecido las responsabilidades al personal implicado en los planes de continuidad, pero no se han documentado.</t>
  </si>
  <si>
    <t>L3 - Se han documentado las responsabilidades al personal implicado en los planes de continuidad, y se mantienen actualizadas.</t>
  </si>
  <si>
    <t>L4 - Se gestionan, actualizan y verifican las responsabilidades al personal implicado en los planes de continuidad.</t>
  </si>
  <si>
    <t>L5 - Se aplican acciones de mejora en las responsabilidades al personal implicado en los planes de continuidad.</t>
  </si>
  <si>
    <t>FORMULARIO PARA LA MEDICIÓN DE LA CIBERRESILIENCIA</t>
  </si>
  <si>
    <t>Las empresas de los sectores estratégicos deben disponer de cierta capacidad de ciberresiliencia ante distintos ataques, amenazas o incidentes que puedan sufrir. Mediante un conjunto de métricas e indicadores, se pretende conocer el grado de ciberresiliencia de una empresa que preste servicios esenciales.</t>
  </si>
  <si>
    <t>¿A quien va destinada la consulta?</t>
  </si>
  <si>
    <t>Empresas con infraestructuras críticas o estratégicas.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</si>
</sst>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42" x14ac:knownFonts="1">
    <font>
      <sz val="11"/>
      <name val="Arial Narrow"/>
    </font>
    <font>
      <sz val="11"/>
      <name val="Arial Narrow"/>
      <family val="2"/>
    </font>
    <font>
      <sz val="12"/>
      <name val="Arial Narrow"/>
      <family val="2"/>
    </font>
    <font>
      <sz val="12"/>
      <name val="Arial Narrow"/>
      <family val="2"/>
    </font>
    <font>
      <sz val="10"/>
      <name val="Arial"/>
      <family val="2"/>
    </font>
    <font>
      <u/>
      <sz val="11"/>
      <color indexed="12"/>
      <name val="Arial Narrow"/>
      <family val="2"/>
    </font>
    <font>
      <b/>
      <sz val="9"/>
      <color indexed="81"/>
      <name val="Tahoma"/>
      <family val="2"/>
    </font>
    <font>
      <b/>
      <sz val="11"/>
      <name val="Arial Narrow"/>
      <family val="2"/>
    </font>
    <font>
      <u/>
      <sz val="11"/>
      <color indexed="12"/>
      <name val="Calibri"/>
      <family val="2"/>
      <scheme val="minor"/>
    </font>
    <font>
      <b/>
      <sz val="14"/>
      <color theme="0"/>
      <name val="Arial Narrow"/>
      <family val="2"/>
    </font>
    <font>
      <sz val="11"/>
      <name val="Calibri"/>
      <family val="2"/>
      <scheme val="minor"/>
    </font>
    <font>
      <i/>
      <sz val="11"/>
      <color theme="3" tint="-0.249977111117893"/>
      <name val="Arial Narrow"/>
      <family val="2"/>
    </font>
    <font>
      <sz val="11"/>
      <color theme="1"/>
      <name val="Candara"/>
      <family val="2"/>
    </font>
    <font>
      <b/>
      <sz val="12"/>
      <name val="Arial Narrow"/>
      <family val="2"/>
    </font>
    <font>
      <i/>
      <sz val="11"/>
      <color theme="3" tint="-0.249977111117893"/>
      <name val="Candara"/>
      <family val="2"/>
    </font>
    <font>
      <sz val="8"/>
      <color theme="3" tint="-0.249977111117893"/>
      <name val="Candara"/>
      <family val="2"/>
    </font>
    <font>
      <i/>
      <sz val="8"/>
      <color theme="3" tint="-0.249977111117893"/>
      <name val="Candara"/>
      <family val="2"/>
    </font>
    <font>
      <sz val="11"/>
      <name val="Candara"/>
      <family val="2"/>
    </font>
    <font>
      <i/>
      <sz val="11"/>
      <color theme="4" tint="-0.249977111117893"/>
      <name val="Candara"/>
      <family val="2"/>
    </font>
    <font>
      <b/>
      <i/>
      <sz val="12"/>
      <color theme="4" tint="-0.249977111117893"/>
      <name val="Candara"/>
      <family val="2"/>
    </font>
    <font>
      <i/>
      <sz val="11"/>
      <color rgb="FFC00000"/>
      <name val="Candara"/>
      <family val="2"/>
    </font>
    <font>
      <sz val="8"/>
      <color rgb="FFC00000"/>
      <name val="Candara"/>
      <family val="2"/>
    </font>
    <font>
      <i/>
      <sz val="8"/>
      <color rgb="FFC00000"/>
      <name val="Candara"/>
      <family val="2"/>
    </font>
    <font>
      <sz val="11"/>
      <color rgb="FFC00000"/>
      <name val="Candara"/>
      <family val="2"/>
    </font>
    <font>
      <b/>
      <i/>
      <sz val="12"/>
      <color rgb="FFC00000"/>
      <name val="Candara"/>
      <family val="2"/>
    </font>
    <font>
      <sz val="11"/>
      <color rgb="FFC00000"/>
      <name val="Arial Narrow"/>
      <family val="2"/>
    </font>
    <font>
      <i/>
      <sz val="11"/>
      <color rgb="FFC00000"/>
      <name val="Arial Narrow"/>
      <family val="2"/>
    </font>
    <font>
      <i/>
      <sz val="11"/>
      <color theme="9" tint="-0.499984740745262"/>
      <name val="Candara"/>
      <family val="2"/>
    </font>
    <font>
      <sz val="8"/>
      <color theme="9" tint="-0.499984740745262"/>
      <name val="Candara"/>
      <family val="2"/>
    </font>
    <font>
      <i/>
      <sz val="8"/>
      <color theme="9" tint="-0.499984740745262"/>
      <name val="Candara"/>
      <family val="2"/>
    </font>
    <font>
      <sz val="11"/>
      <color theme="9" tint="-0.499984740745262"/>
      <name val="Candara"/>
      <family val="2"/>
    </font>
    <font>
      <b/>
      <i/>
      <sz val="12"/>
      <color theme="9" tint="-0.499984740745262"/>
      <name val="Candara"/>
      <family val="2"/>
    </font>
    <font>
      <sz val="11"/>
      <color theme="9" tint="-0.499984740745262"/>
      <name val="Arial Narrow"/>
      <family val="2"/>
    </font>
    <font>
      <i/>
      <sz val="11"/>
      <color theme="9" tint="-0.499984740745262"/>
      <name val="Arial Narrow"/>
      <family val="2"/>
    </font>
    <font>
      <i/>
      <sz val="11"/>
      <color theme="6" tint="-0.499984740745262"/>
      <name val="Candara"/>
      <family val="2"/>
    </font>
    <font>
      <sz val="8"/>
      <color theme="6" tint="-0.499984740745262"/>
      <name val="Candara"/>
      <family val="2"/>
    </font>
    <font>
      <i/>
      <sz val="8"/>
      <color theme="6" tint="-0.499984740745262"/>
      <name val="Candara"/>
      <family val="2"/>
    </font>
    <font>
      <sz val="11"/>
      <color theme="6" tint="-0.499984740745262"/>
      <name val="Candara"/>
      <family val="2"/>
    </font>
    <font>
      <b/>
      <i/>
      <sz val="12"/>
      <color theme="6" tint="-0.499984740745262"/>
      <name val="Candara"/>
      <family val="2"/>
    </font>
    <font>
      <sz val="11"/>
      <color theme="6" tint="-0.499984740745262"/>
      <name val="Arial Narrow"/>
      <family val="2"/>
    </font>
    <font>
      <i/>
      <sz val="11"/>
      <color theme="6" tint="-0.499984740745262"/>
      <name val="Arial Narrow"/>
      <family val="2"/>
    </font>
    <font>
      <sz val="14"/>
      <color rgb="FF000000"/>
      <name val="Calibr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gradientFill>
        <stop position="0">
          <color theme="0"/>
        </stop>
        <stop position="1">
          <color theme="1" tint="0.34900967436750391"/>
        </stop>
      </gradient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0">
    <xf numFmtId="0" fontId="0" fillId="0" borderId="0"/>
    <xf numFmtId="164" fontId="3" fillId="0" borderId="0" applyFont="0" applyFill="0" applyBorder="0" applyAlignment="0" applyProtection="0"/>
    <xf numFmtId="0" fontId="8" fillId="0" borderId="0" applyNumberFormat="0" applyFill="0" applyBorder="0" applyAlignment="0" applyProtection="0">
      <alignment horizontal="left" indent="1"/>
    </xf>
    <xf numFmtId="0" fontId="5" fillId="0" borderId="0" applyNumberFormat="0" applyFill="0" applyBorder="0" applyAlignment="0" applyProtection="0"/>
    <xf numFmtId="0" fontId="2" fillId="0" borderId="0"/>
    <xf numFmtId="0" fontId="2" fillId="0" borderId="0"/>
    <xf numFmtId="0" fontId="2" fillId="0" borderId="0"/>
    <xf numFmtId="0" fontId="3" fillId="0" borderId="0"/>
    <xf numFmtId="0" fontId="4" fillId="0" borderId="0"/>
    <xf numFmtId="0" fontId="1" fillId="0" borderId="0"/>
  </cellStyleXfs>
  <cellXfs count="147">
    <xf numFmtId="0" fontId="0" fillId="0" borderId="0" xfId="0"/>
    <xf numFmtId="0" fontId="0" fillId="2" borderId="0" xfId="0" applyFill="1"/>
    <xf numFmtId="0" fontId="10" fillId="0" borderId="0" xfId="0" applyFont="1" applyBorder="1" applyAlignment="1">
      <alignment horizontal="left" vertical="center" wrapText="1"/>
    </xf>
    <xf numFmtId="0" fontId="41" fillId="0" borderId="26" xfId="0" applyFont="1" applyBorder="1" applyAlignment="1">
      <alignment horizontal="right" vertical="center" indent="2"/>
    </xf>
    <xf numFmtId="0" fontId="0" fillId="0" borderId="27" xfId="0" applyBorder="1"/>
    <xf numFmtId="0" fontId="0" fillId="2" borderId="0" xfId="0" applyFill="1" applyAlignment="1">
      <alignment horizontal="justify" vertical="center"/>
    </xf>
    <xf numFmtId="0" fontId="0" fillId="2" borderId="0" xfId="0" applyFill="1" applyBorder="1" applyAlignment="1">
      <alignment horizontal="justify" vertical="center" wrapText="1"/>
    </xf>
    <xf numFmtId="0" fontId="0" fillId="2" borderId="0" xfId="0" applyFill="1" applyBorder="1" applyAlignment="1">
      <alignment horizontal="justify" vertical="center"/>
    </xf>
    <xf numFmtId="0" fontId="0" fillId="0" borderId="0" xfId="0" applyAlignment="1">
      <alignment horizontal="justify" vertical="center"/>
    </xf>
    <xf numFmtId="0" fontId="19" fillId="2" borderId="0" xfId="0" applyFont="1" applyFill="1" applyBorder="1" applyAlignment="1">
      <alignment horizontal="justify" vertical="center" wrapText="1"/>
    </xf>
    <xf numFmtId="0" fontId="18" fillId="2" borderId="0" xfId="0" applyFont="1" applyFill="1" applyBorder="1" applyAlignment="1">
      <alignment horizontal="justify" vertical="center" wrapText="1"/>
    </xf>
    <xf numFmtId="0" fontId="12" fillId="2" borderId="0" xfId="0" applyFont="1" applyFill="1" applyBorder="1" applyAlignment="1" applyProtection="1">
      <alignment horizontal="justify" vertical="center"/>
      <protection locked="0"/>
    </xf>
    <xf numFmtId="0" fontId="12" fillId="2" borderId="0" xfId="0" applyFont="1" applyFill="1" applyBorder="1" applyAlignment="1">
      <alignment horizontal="justify" vertical="center"/>
    </xf>
    <xf numFmtId="0" fontId="12" fillId="0" borderId="0" xfId="0" applyFont="1" applyAlignment="1">
      <alignment horizontal="justify" vertical="center"/>
    </xf>
    <xf numFmtId="0" fontId="1" fillId="2" borderId="0" xfId="0" applyFont="1" applyFill="1" applyBorder="1" applyAlignment="1" applyProtection="1">
      <alignment horizontal="justify" vertical="center" wrapText="1"/>
      <protection locked="0"/>
    </xf>
    <xf numFmtId="0" fontId="0" fillId="2" borderId="0" xfId="0" applyFill="1" applyBorder="1" applyAlignment="1" applyProtection="1">
      <alignment horizontal="justify" vertical="center" wrapText="1"/>
      <protection locked="0"/>
    </xf>
    <xf numFmtId="0" fontId="1" fillId="2" borderId="0" xfId="9" applyFill="1" applyAlignment="1">
      <alignment horizontal="justify" vertical="center"/>
    </xf>
    <xf numFmtId="0" fontId="1" fillId="2" borderId="0" xfId="9" applyFill="1" applyBorder="1" applyAlignment="1">
      <alignment horizontal="justify" vertical="center" wrapText="1"/>
    </xf>
    <xf numFmtId="0" fontId="1" fillId="2" borderId="0" xfId="9" applyFill="1" applyBorder="1" applyAlignment="1">
      <alignment horizontal="justify" vertical="center"/>
    </xf>
    <xf numFmtId="0" fontId="1" fillId="0" borderId="0" xfId="9" applyAlignment="1">
      <alignment horizontal="justify" vertical="center"/>
    </xf>
    <xf numFmtId="0" fontId="18" fillId="2" borderId="0" xfId="9" applyFont="1" applyFill="1" applyBorder="1" applyAlignment="1">
      <alignment horizontal="justify" vertical="center" wrapText="1"/>
    </xf>
    <xf numFmtId="0" fontId="12" fillId="2" borderId="0" xfId="9" applyFont="1" applyFill="1" applyBorder="1" applyAlignment="1" applyProtection="1">
      <alignment horizontal="justify" vertical="center"/>
      <protection locked="0"/>
    </xf>
    <xf numFmtId="0" fontId="12" fillId="2" borderId="0" xfId="9" applyFont="1" applyFill="1" applyBorder="1" applyAlignment="1">
      <alignment horizontal="justify" vertical="center"/>
    </xf>
    <xf numFmtId="0" fontId="12" fillId="0" borderId="0" xfId="9" applyFont="1" applyAlignment="1">
      <alignment horizontal="justify" vertical="center"/>
    </xf>
    <xf numFmtId="0" fontId="1" fillId="2" borderId="0" xfId="9" applyFont="1" applyFill="1" applyBorder="1" applyAlignment="1" applyProtection="1">
      <alignment horizontal="justify" vertical="center" wrapText="1"/>
      <protection locked="0"/>
    </xf>
    <xf numFmtId="0" fontId="1" fillId="2" borderId="0" xfId="9" applyFill="1" applyBorder="1" applyAlignment="1" applyProtection="1">
      <alignment horizontal="justify" vertical="center" wrapText="1"/>
      <protection locked="0"/>
    </xf>
    <xf numFmtId="0" fontId="0" fillId="0" borderId="0" xfId="0" applyAlignment="1">
      <alignment horizontal="justify" vertical="center" wrapText="1"/>
    </xf>
    <xf numFmtId="0" fontId="18" fillId="5" borderId="0" xfId="0" applyFont="1"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2" fillId="2" borderId="0" xfId="0" applyFont="1" applyFill="1" applyBorder="1" applyAlignment="1" applyProtection="1">
      <alignment horizontal="justify" vertical="center" wrapText="1"/>
    </xf>
    <xf numFmtId="0" fontId="0" fillId="2" borderId="0" xfId="0" applyFill="1" applyBorder="1" applyAlignment="1" applyProtection="1">
      <alignment horizontal="justify" vertical="center" wrapText="1"/>
    </xf>
    <xf numFmtId="0" fontId="24" fillId="2" borderId="0" xfId="0" applyFont="1" applyFill="1" applyBorder="1" applyAlignment="1" applyProtection="1">
      <alignment horizontal="justify" vertical="center" wrapText="1"/>
    </xf>
    <xf numFmtId="0" fontId="20" fillId="5" borderId="0" xfId="0" applyFont="1" applyFill="1" applyBorder="1" applyAlignment="1" applyProtection="1">
      <alignment horizontal="justify" vertical="center" wrapText="1"/>
    </xf>
    <xf numFmtId="0" fontId="25" fillId="0" borderId="0" xfId="0" applyFont="1" applyFill="1" applyBorder="1" applyAlignment="1" applyProtection="1">
      <alignment horizontal="justify" vertical="center" wrapText="1"/>
    </xf>
    <xf numFmtId="0" fontId="31" fillId="2" borderId="0" xfId="9" applyFont="1" applyFill="1" applyBorder="1" applyAlignment="1" applyProtection="1">
      <alignment horizontal="justify" vertical="center" wrapText="1"/>
    </xf>
    <xf numFmtId="0" fontId="27" fillId="5" borderId="0" xfId="9" applyFont="1" applyFill="1" applyBorder="1" applyAlignment="1" applyProtection="1">
      <alignment horizontal="justify" vertical="center" wrapText="1"/>
    </xf>
    <xf numFmtId="0" fontId="32" fillId="0" borderId="0" xfId="9" applyFont="1" applyFill="1" applyBorder="1" applyAlignment="1" applyProtection="1">
      <alignment horizontal="justify" vertical="center" wrapText="1"/>
    </xf>
    <xf numFmtId="0" fontId="12" fillId="2" borderId="0" xfId="9" applyFont="1" applyFill="1" applyBorder="1" applyAlignment="1" applyProtection="1">
      <alignment horizontal="justify" vertical="center" wrapText="1"/>
    </xf>
    <xf numFmtId="0" fontId="1" fillId="2" borderId="0" xfId="9" applyFont="1" applyFill="1" applyBorder="1" applyAlignment="1" applyProtection="1">
      <alignment horizontal="justify" vertical="center" wrapText="1"/>
    </xf>
    <xf numFmtId="0" fontId="1" fillId="2" borderId="0" xfId="9" applyFill="1" applyBorder="1" applyAlignment="1" applyProtection="1">
      <alignment horizontal="justify" vertical="center" wrapText="1"/>
    </xf>
    <xf numFmtId="0" fontId="38" fillId="2" borderId="0" xfId="9" applyFont="1" applyFill="1" applyBorder="1" applyAlignment="1" applyProtection="1">
      <alignment horizontal="justify" vertical="center" wrapText="1"/>
    </xf>
    <xf numFmtId="0" fontId="34" fillId="5" borderId="0" xfId="9" applyFont="1" applyFill="1" applyBorder="1" applyAlignment="1" applyProtection="1">
      <alignment horizontal="justify" vertical="center" wrapText="1"/>
    </xf>
    <xf numFmtId="0" fontId="39" fillId="0" borderId="0" xfId="9" applyFont="1" applyFill="1" applyBorder="1" applyAlignment="1" applyProtection="1">
      <alignment horizontal="justify" vertical="center" wrapText="1"/>
    </xf>
    <xf numFmtId="0" fontId="1" fillId="2" borderId="0" xfId="0" applyFont="1" applyFill="1" applyBorder="1" applyAlignment="1">
      <alignment horizontal="justify" vertical="center"/>
    </xf>
    <xf numFmtId="0" fontId="1" fillId="2" borderId="0" xfId="0" applyFont="1" applyFill="1" applyBorder="1" applyAlignment="1" applyProtection="1">
      <alignment horizontal="justify" vertical="center"/>
    </xf>
    <xf numFmtId="0" fontId="12" fillId="2" borderId="0" xfId="0" applyFont="1" applyFill="1" applyBorder="1" applyAlignment="1" applyProtection="1">
      <alignment horizontal="justify" vertical="center"/>
    </xf>
    <xf numFmtId="0" fontId="10" fillId="0" borderId="28" xfId="0" applyFont="1" applyBorder="1" applyAlignment="1" applyProtection="1">
      <alignment horizontal="left" vertical="center" wrapText="1"/>
      <protection locked="0"/>
    </xf>
    <xf numFmtId="0" fontId="0" fillId="2" borderId="0" xfId="0" applyFill="1" applyAlignment="1" applyProtection="1">
      <alignment horizontal="justify" vertical="center"/>
      <protection locked="0"/>
    </xf>
    <xf numFmtId="0" fontId="1" fillId="2" borderId="0" xfId="9" applyFill="1" applyAlignment="1" applyProtection="1">
      <alignment horizontal="justify" vertical="center"/>
      <protection locked="0"/>
    </xf>
    <xf numFmtId="0" fontId="0" fillId="0" borderId="0" xfId="0" applyAlignment="1">
      <alignment horizontal="justify" vertical="center" wrapText="1"/>
    </xf>
    <xf numFmtId="0" fontId="7" fillId="2" borderId="0" xfId="0" applyFont="1" applyFill="1" applyBorder="1" applyAlignment="1" applyProtection="1">
      <alignment horizontal="justify" vertical="center" wrapText="1"/>
    </xf>
    <xf numFmtId="0" fontId="7" fillId="2" borderId="0" xfId="9" applyFont="1" applyFill="1" applyBorder="1" applyAlignment="1" applyProtection="1">
      <alignment horizontal="justify" vertical="center" wrapText="1"/>
    </xf>
    <xf numFmtId="0" fontId="7" fillId="3" borderId="2"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 xfId="0" applyFont="1" applyFill="1" applyBorder="1" applyAlignment="1">
      <alignment horizontal="center" vertical="center"/>
    </xf>
    <xf numFmtId="0" fontId="0" fillId="0" borderId="2" xfId="0" applyBorder="1" applyAlignment="1">
      <alignment vertical="center"/>
    </xf>
    <xf numFmtId="0" fontId="0" fillId="0" borderId="25" xfId="0" applyBorder="1" applyAlignment="1">
      <alignment vertical="center"/>
    </xf>
    <xf numFmtId="0" fontId="0" fillId="0" borderId="3" xfId="0" applyBorder="1" applyAlignment="1">
      <alignment vertical="center"/>
    </xf>
    <xf numFmtId="0" fontId="10" fillId="0" borderId="2" xfId="0" applyFont="1" applyBorder="1" applyAlignment="1">
      <alignment horizontal="left" vertical="center"/>
    </xf>
    <xf numFmtId="0" fontId="10" fillId="0" borderId="25" xfId="0" applyFont="1" applyBorder="1" applyAlignment="1">
      <alignment horizontal="left" vertical="center"/>
    </xf>
    <xf numFmtId="0" fontId="10" fillId="0" borderId="3" xfId="0" applyFont="1" applyBorder="1" applyAlignment="1">
      <alignment horizontal="left" vertical="center"/>
    </xf>
    <xf numFmtId="0" fontId="7" fillId="3" borderId="1" xfId="0" applyFont="1" applyFill="1" applyBorder="1" applyAlignment="1">
      <alignment horizontal="center" vertical="center"/>
    </xf>
    <xf numFmtId="0" fontId="10" fillId="0" borderId="26" xfId="0" applyFont="1" applyBorder="1" applyAlignment="1">
      <alignment horizontal="left" vertical="center" wrapText="1"/>
    </xf>
    <xf numFmtId="0" fontId="10" fillId="0" borderId="0" xfId="0" applyFont="1" applyBorder="1" applyAlignment="1">
      <alignment horizontal="left" vertical="center" wrapText="1"/>
    </xf>
    <xf numFmtId="0" fontId="10" fillId="0" borderId="27" xfId="0" applyFont="1" applyBorder="1" applyAlignment="1">
      <alignment horizontal="left" vertical="center" wrapText="1"/>
    </xf>
    <xf numFmtId="0" fontId="1" fillId="0" borderId="2" xfId="0" applyFont="1" applyBorder="1" applyAlignment="1">
      <alignment horizontal="left" vertical="center" wrapText="1" indent="10"/>
    </xf>
    <xf numFmtId="0" fontId="1" fillId="0" borderId="25" xfId="0" applyFont="1" applyBorder="1" applyAlignment="1">
      <alignment horizontal="left" vertical="center" wrapText="1" indent="10"/>
    </xf>
    <xf numFmtId="0" fontId="1" fillId="0" borderId="3" xfId="0" applyFont="1" applyBorder="1" applyAlignment="1">
      <alignment horizontal="left" vertical="center" wrapText="1" indent="10"/>
    </xf>
    <xf numFmtId="0" fontId="1" fillId="2" borderId="2" xfId="0" applyFont="1" applyFill="1" applyBorder="1" applyAlignment="1">
      <alignment horizontal="left" vertical="center" wrapText="1" indent="10"/>
    </xf>
    <xf numFmtId="0" fontId="1" fillId="2" borderId="25" xfId="0" applyFont="1" applyFill="1" applyBorder="1" applyAlignment="1">
      <alignment horizontal="left" vertical="center" wrapText="1" indent="10"/>
    </xf>
    <xf numFmtId="0" fontId="1" fillId="2" borderId="3" xfId="0" applyFont="1" applyFill="1" applyBorder="1" applyAlignment="1">
      <alignment horizontal="left" vertical="center" wrapText="1" indent="10"/>
    </xf>
    <xf numFmtId="0" fontId="1" fillId="2" borderId="2" xfId="0" applyFont="1" applyFill="1" applyBorder="1" applyAlignment="1"/>
    <xf numFmtId="0" fontId="1" fillId="2" borderId="25" xfId="0" applyFont="1" applyFill="1" applyBorder="1" applyAlignment="1"/>
    <xf numFmtId="0" fontId="1" fillId="2" borderId="3" xfId="0" applyFont="1" applyFill="1" applyBorder="1" applyAlignment="1"/>
    <xf numFmtId="0" fontId="1" fillId="2" borderId="2" xfId="0" applyFont="1" applyFill="1" applyBorder="1" applyAlignment="1">
      <alignment horizontal="left" vertical="center" indent="10"/>
    </xf>
    <xf numFmtId="0" fontId="1" fillId="2" borderId="25" xfId="0" applyFont="1" applyFill="1" applyBorder="1" applyAlignment="1">
      <alignment horizontal="left" vertical="center" indent="10"/>
    </xf>
    <xf numFmtId="0" fontId="1" fillId="2" borderId="3" xfId="0" applyFont="1" applyFill="1" applyBorder="1" applyAlignment="1">
      <alignment horizontal="left" vertical="center" indent="10"/>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10" fillId="0" borderId="3" xfId="0" applyFont="1" applyBorder="1" applyAlignment="1">
      <alignment horizontal="left" vertical="center" wrapText="1"/>
    </xf>
    <xf numFmtId="0" fontId="9" fillId="6" borderId="19" xfId="0" applyFont="1" applyFill="1" applyBorder="1" applyAlignment="1" applyProtection="1">
      <alignment horizontal="right" vertical="center" wrapText="1"/>
    </xf>
    <xf numFmtId="0" fontId="9" fillId="6" borderId="23" xfId="0" applyFont="1" applyFill="1" applyBorder="1" applyAlignment="1" applyProtection="1">
      <alignment horizontal="right" vertical="center" wrapText="1"/>
    </xf>
    <xf numFmtId="0" fontId="9" fillId="6" borderId="20" xfId="0" applyFont="1" applyFill="1" applyBorder="1" applyAlignment="1" applyProtection="1">
      <alignment horizontal="right" vertical="center" wrapText="1"/>
    </xf>
    <xf numFmtId="0" fontId="9" fillId="6" borderId="21" xfId="0" applyFont="1" applyFill="1" applyBorder="1" applyAlignment="1" applyProtection="1">
      <alignment horizontal="right" vertical="center" wrapText="1"/>
    </xf>
    <xf numFmtId="0" fontId="9" fillId="6" borderId="24" xfId="0" applyFont="1" applyFill="1" applyBorder="1" applyAlignment="1" applyProtection="1">
      <alignment horizontal="right" vertical="center" wrapText="1"/>
    </xf>
    <xf numFmtId="0" fontId="9" fillId="6" borderId="22" xfId="0" applyFont="1" applyFill="1" applyBorder="1" applyAlignment="1" applyProtection="1">
      <alignment horizontal="right" vertical="center" wrapText="1"/>
    </xf>
    <xf numFmtId="0" fontId="11" fillId="2" borderId="0" xfId="9" applyFont="1" applyFill="1" applyBorder="1" applyAlignment="1">
      <alignment horizontal="justify" vertical="center" wrapText="1"/>
    </xf>
    <xf numFmtId="0" fontId="0" fillId="0" borderId="0" xfId="0" applyAlignment="1">
      <alignment horizontal="justify" vertical="center" wrapText="1"/>
    </xf>
    <xf numFmtId="0" fontId="0" fillId="0" borderId="18" xfId="0" applyBorder="1" applyAlignment="1">
      <alignment horizontal="justify" vertical="center" wrapText="1"/>
    </xf>
    <xf numFmtId="0" fontId="0" fillId="4" borderId="10" xfId="0" applyFill="1" applyBorder="1" applyAlignment="1" applyProtection="1">
      <alignment horizontal="justify" vertical="center" wrapText="1"/>
      <protection locked="0"/>
    </xf>
    <xf numFmtId="0" fontId="0" fillId="4" borderId="11" xfId="0" applyFill="1" applyBorder="1" applyAlignment="1" applyProtection="1">
      <alignment horizontal="justify" vertical="center" wrapText="1"/>
      <protection locked="0"/>
    </xf>
    <xf numFmtId="0" fontId="0" fillId="4" borderId="12" xfId="0" applyFill="1" applyBorder="1" applyAlignment="1" applyProtection="1">
      <alignment horizontal="justify" vertical="center" wrapText="1"/>
      <protection locked="0"/>
    </xf>
    <xf numFmtId="0" fontId="0" fillId="4" borderId="13" xfId="0" applyFill="1" applyBorder="1" applyAlignment="1" applyProtection="1">
      <alignment horizontal="justify" vertical="center" wrapText="1"/>
      <protection locked="0"/>
    </xf>
    <xf numFmtId="0" fontId="0" fillId="4" borderId="1" xfId="0" applyFill="1" applyBorder="1" applyAlignment="1" applyProtection="1">
      <alignment horizontal="justify" vertical="center" wrapText="1"/>
      <protection locked="0"/>
    </xf>
    <xf numFmtId="0" fontId="0" fillId="4" borderId="14" xfId="0" applyFill="1" applyBorder="1" applyAlignment="1" applyProtection="1">
      <alignment horizontal="justify" vertical="center" wrapText="1"/>
      <protection locked="0"/>
    </xf>
    <xf numFmtId="0" fontId="0" fillId="4" borderId="15" xfId="0" applyFill="1" applyBorder="1" applyAlignment="1" applyProtection="1">
      <alignment horizontal="justify" vertical="center" wrapText="1"/>
      <protection locked="0"/>
    </xf>
    <xf numFmtId="0" fontId="0" fillId="4" borderId="16" xfId="0" applyFill="1" applyBorder="1" applyAlignment="1" applyProtection="1">
      <alignment horizontal="justify" vertical="center" wrapText="1"/>
      <protection locked="0"/>
    </xf>
    <xf numFmtId="0" fontId="0" fillId="4" borderId="17" xfId="0" applyFill="1" applyBorder="1" applyAlignment="1" applyProtection="1">
      <alignment horizontal="justify" vertical="center" wrapText="1"/>
      <protection locked="0"/>
    </xf>
    <xf numFmtId="0" fontId="14" fillId="2" borderId="0" xfId="9" applyFont="1" applyFill="1" applyBorder="1" applyAlignment="1">
      <alignment horizontal="justify" vertical="center" wrapText="1"/>
    </xf>
    <xf numFmtId="0" fontId="17" fillId="2" borderId="0" xfId="0" applyFont="1" applyFill="1" applyBorder="1" applyAlignment="1">
      <alignment horizontal="justify" vertical="center" wrapText="1"/>
    </xf>
    <xf numFmtId="0" fontId="13" fillId="2" borderId="1"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justify" vertical="center" wrapText="1"/>
      <protection locked="0"/>
    </xf>
    <xf numFmtId="0" fontId="0" fillId="4" borderId="20" xfId="0" applyFill="1" applyBorder="1" applyAlignment="1" applyProtection="1">
      <alignment horizontal="justify" vertical="center" wrapText="1"/>
      <protection locked="0"/>
    </xf>
    <xf numFmtId="0" fontId="0" fillId="4" borderId="26" xfId="0" applyFill="1" applyBorder="1" applyAlignment="1" applyProtection="1">
      <alignment horizontal="justify" vertical="center" wrapText="1"/>
      <protection locked="0"/>
    </xf>
    <xf numFmtId="0" fontId="0" fillId="4" borderId="27" xfId="0" applyFill="1" applyBorder="1" applyAlignment="1" applyProtection="1">
      <alignment horizontal="justify" vertical="center" wrapText="1"/>
      <protection locked="0"/>
    </xf>
    <xf numFmtId="0" fontId="0" fillId="4" borderId="21" xfId="0" applyFill="1" applyBorder="1" applyAlignment="1" applyProtection="1">
      <alignment horizontal="justify" vertical="center" wrapText="1"/>
      <protection locked="0"/>
    </xf>
    <xf numFmtId="0" fontId="0" fillId="4" borderId="22" xfId="0" applyFill="1" applyBorder="1" applyAlignment="1" applyProtection="1">
      <alignment horizontal="justify" vertical="center" wrapText="1"/>
      <protection locked="0"/>
    </xf>
    <xf numFmtId="0" fontId="0" fillId="0" borderId="0" xfId="0" applyBorder="1" applyAlignment="1">
      <alignment horizontal="justify" vertical="center" wrapText="1"/>
    </xf>
    <xf numFmtId="0" fontId="26" fillId="2" borderId="0" xfId="9" applyFont="1" applyFill="1" applyBorder="1" applyAlignment="1">
      <alignment horizontal="justify" vertical="center" wrapText="1"/>
    </xf>
    <xf numFmtId="0" fontId="25" fillId="0" borderId="0" xfId="0" applyFont="1" applyAlignment="1">
      <alignment horizontal="justify" vertical="center" wrapText="1"/>
    </xf>
    <xf numFmtId="0" fontId="25" fillId="0" borderId="18" xfId="0" applyFont="1" applyBorder="1" applyAlignment="1">
      <alignment horizontal="justify" vertical="center" wrapText="1"/>
    </xf>
    <xf numFmtId="0" fontId="20" fillId="2" borderId="0" xfId="9" applyFont="1" applyFill="1" applyBorder="1" applyAlignment="1">
      <alignment horizontal="justify" vertical="center" wrapText="1"/>
    </xf>
    <xf numFmtId="0" fontId="23" fillId="2" borderId="0" xfId="0" applyFont="1" applyFill="1" applyBorder="1" applyAlignment="1">
      <alignment horizontal="justify" vertical="center" wrapText="1"/>
    </xf>
    <xf numFmtId="0" fontId="13" fillId="2" borderId="29" xfId="0" applyFont="1" applyFill="1" applyBorder="1" applyAlignment="1" applyProtection="1">
      <alignment horizontal="justify" vertical="center" wrapText="1"/>
      <protection locked="0"/>
    </xf>
    <xf numFmtId="0" fontId="13" fillId="2" borderId="30" xfId="0" applyFont="1" applyFill="1" applyBorder="1" applyAlignment="1" applyProtection="1">
      <alignment horizontal="justify" vertical="center" wrapText="1"/>
      <protection locked="0"/>
    </xf>
    <xf numFmtId="0" fontId="1" fillId="4" borderId="4" xfId="0" applyFont="1" applyFill="1" applyBorder="1" applyAlignment="1" applyProtection="1">
      <alignment horizontal="justify" vertical="center" wrapText="1"/>
      <protection locked="0"/>
    </xf>
    <xf numFmtId="0" fontId="0" fillId="4" borderId="5" xfId="0" applyFill="1" applyBorder="1" applyAlignment="1" applyProtection="1">
      <alignment horizontal="justify" vertical="center" wrapText="1"/>
      <protection locked="0"/>
    </xf>
    <xf numFmtId="0" fontId="0" fillId="4" borderId="6" xfId="0" applyFill="1" applyBorder="1" applyAlignment="1" applyProtection="1">
      <alignment horizontal="justify" vertical="center" wrapText="1"/>
      <protection locked="0"/>
    </xf>
    <xf numFmtId="0" fontId="0" fillId="4" borderId="7" xfId="0" applyFill="1" applyBorder="1" applyAlignment="1" applyProtection="1">
      <alignment horizontal="justify" vertical="center" wrapText="1"/>
      <protection locked="0"/>
    </xf>
    <xf numFmtId="0" fontId="0" fillId="4" borderId="8" xfId="0" applyFill="1" applyBorder="1" applyAlignment="1" applyProtection="1">
      <alignment horizontal="justify" vertical="center" wrapText="1"/>
      <protection locked="0"/>
    </xf>
    <xf numFmtId="0" fontId="0" fillId="4" borderId="9" xfId="0" applyFill="1" applyBorder="1" applyAlignment="1" applyProtection="1">
      <alignment horizontal="justify" vertical="center" wrapText="1"/>
      <protection locked="0"/>
    </xf>
    <xf numFmtId="0" fontId="33" fillId="2" borderId="0" xfId="9" applyFont="1" applyFill="1" applyBorder="1" applyAlignment="1">
      <alignment horizontal="justify" vertical="center" wrapText="1"/>
    </xf>
    <xf numFmtId="0" fontId="32" fillId="0" borderId="0" xfId="9" applyFont="1" applyAlignment="1">
      <alignment horizontal="justify" vertical="center" wrapText="1"/>
    </xf>
    <xf numFmtId="0" fontId="32" fillId="0" borderId="18" xfId="9" applyFont="1" applyBorder="1" applyAlignment="1">
      <alignment horizontal="justify" vertical="center" wrapText="1"/>
    </xf>
    <xf numFmtId="0" fontId="1" fillId="4" borderId="10" xfId="9" applyFill="1" applyBorder="1" applyAlignment="1" applyProtection="1">
      <alignment horizontal="justify" vertical="center" wrapText="1"/>
      <protection locked="0"/>
    </xf>
    <xf numFmtId="0" fontId="1" fillId="4" borderId="11" xfId="9" applyFill="1" applyBorder="1" applyAlignment="1" applyProtection="1">
      <alignment horizontal="justify" vertical="center" wrapText="1"/>
      <protection locked="0"/>
    </xf>
    <xf numFmtId="0" fontId="1" fillId="4" borderId="12" xfId="9" applyFill="1" applyBorder="1" applyAlignment="1" applyProtection="1">
      <alignment horizontal="justify" vertical="center" wrapText="1"/>
      <protection locked="0"/>
    </xf>
    <xf numFmtId="0" fontId="1" fillId="4" borderId="13" xfId="9" applyFill="1" applyBorder="1" applyAlignment="1" applyProtection="1">
      <alignment horizontal="justify" vertical="center" wrapText="1"/>
      <protection locked="0"/>
    </xf>
    <xf numFmtId="0" fontId="1" fillId="4" borderId="1" xfId="9" applyFill="1" applyBorder="1" applyAlignment="1" applyProtection="1">
      <alignment horizontal="justify" vertical="center" wrapText="1"/>
      <protection locked="0"/>
    </xf>
    <xf numFmtId="0" fontId="1" fillId="4" borderId="14" xfId="9" applyFill="1" applyBorder="1" applyAlignment="1" applyProtection="1">
      <alignment horizontal="justify" vertical="center" wrapText="1"/>
      <protection locked="0"/>
    </xf>
    <xf numFmtId="0" fontId="1" fillId="4" borderId="15" xfId="9" applyFill="1" applyBorder="1" applyAlignment="1" applyProtection="1">
      <alignment horizontal="justify" vertical="center" wrapText="1"/>
      <protection locked="0"/>
    </xf>
    <xf numFmtId="0" fontId="1" fillId="4" borderId="16" xfId="9" applyFill="1" applyBorder="1" applyAlignment="1" applyProtection="1">
      <alignment horizontal="justify" vertical="center" wrapText="1"/>
      <protection locked="0"/>
    </xf>
    <xf numFmtId="0" fontId="1" fillId="4" borderId="17" xfId="9" applyFill="1" applyBorder="1" applyAlignment="1" applyProtection="1">
      <alignment horizontal="justify" vertical="center" wrapText="1"/>
      <protection locked="0"/>
    </xf>
    <xf numFmtId="0" fontId="27" fillId="2" borderId="0" xfId="9" applyFont="1" applyFill="1" applyBorder="1" applyAlignment="1">
      <alignment horizontal="justify" vertical="center" wrapText="1"/>
    </xf>
    <xf numFmtId="0" fontId="30" fillId="2" borderId="0" xfId="9" applyFont="1" applyFill="1" applyBorder="1" applyAlignment="1">
      <alignment horizontal="justify" vertical="center" wrapText="1"/>
    </xf>
    <xf numFmtId="0" fontId="13" fillId="2" borderId="1" xfId="9" applyFont="1" applyFill="1" applyBorder="1" applyAlignment="1" applyProtection="1">
      <alignment horizontal="justify" vertical="center" wrapText="1"/>
      <protection locked="0"/>
    </xf>
    <xf numFmtId="0" fontId="1" fillId="4" borderId="4" xfId="9" applyFont="1" applyFill="1" applyBorder="1" applyAlignment="1" applyProtection="1">
      <alignment horizontal="justify" vertical="center" wrapText="1"/>
      <protection locked="0"/>
    </xf>
    <xf numFmtId="0" fontId="1" fillId="4" borderId="5" xfId="9" applyFill="1" applyBorder="1" applyAlignment="1" applyProtection="1">
      <alignment horizontal="justify" vertical="center" wrapText="1"/>
      <protection locked="0"/>
    </xf>
    <xf numFmtId="0" fontId="1" fillId="4" borderId="6" xfId="9" applyFill="1" applyBorder="1" applyAlignment="1" applyProtection="1">
      <alignment horizontal="justify" vertical="center" wrapText="1"/>
      <protection locked="0"/>
    </xf>
    <xf numFmtId="0" fontId="1" fillId="4" borderId="7" xfId="9" applyFill="1" applyBorder="1" applyAlignment="1" applyProtection="1">
      <alignment horizontal="justify" vertical="center" wrapText="1"/>
      <protection locked="0"/>
    </xf>
    <xf numFmtId="0" fontId="1" fillId="4" borderId="8" xfId="9" applyFill="1" applyBorder="1" applyAlignment="1" applyProtection="1">
      <alignment horizontal="justify" vertical="center" wrapText="1"/>
      <protection locked="0"/>
    </xf>
    <xf numFmtId="0" fontId="1" fillId="4" borderId="9" xfId="9" applyFill="1" applyBorder="1" applyAlignment="1" applyProtection="1">
      <alignment horizontal="justify" vertical="center" wrapText="1"/>
      <protection locked="0"/>
    </xf>
    <xf numFmtId="0" fontId="40" fillId="2" borderId="0" xfId="9" applyFont="1" applyFill="1" applyBorder="1" applyAlignment="1">
      <alignment horizontal="justify" vertical="center" wrapText="1"/>
    </xf>
    <xf numFmtId="0" fontId="40" fillId="2" borderId="18" xfId="9" applyFont="1" applyFill="1" applyBorder="1" applyAlignment="1">
      <alignment horizontal="justify" vertical="center" wrapText="1"/>
    </xf>
    <xf numFmtId="0" fontId="34" fillId="2" borderId="0" xfId="9" applyFont="1" applyFill="1" applyBorder="1" applyAlignment="1">
      <alignment horizontal="justify" vertical="center" wrapText="1"/>
    </xf>
    <xf numFmtId="0" fontId="37" fillId="2" borderId="0" xfId="9" applyFont="1" applyFill="1" applyBorder="1" applyAlignment="1">
      <alignment horizontal="justify" vertical="center" wrapText="1"/>
    </xf>
    <xf numFmtId="0" fontId="39" fillId="0" borderId="0" xfId="9" applyFont="1" applyAlignment="1">
      <alignment horizontal="justify" vertical="center" wrapText="1"/>
    </xf>
  </cellXfs>
  <cellStyles count="10">
    <cellStyle name="Comma 2" xfId="1"/>
    <cellStyle name="Ctx_Hyperlink" xfId="2"/>
    <cellStyle name="Hyperlink 2" xfId="3"/>
    <cellStyle name="Normal" xfId="0" builtinId="0"/>
    <cellStyle name="Normal 2" xfId="4"/>
    <cellStyle name="Normal 2 2" xfId="5"/>
    <cellStyle name="Normal 2 3 2" xfId="6"/>
    <cellStyle name="Normal 3" xfId="7"/>
    <cellStyle name="Normal 4" xfId="8"/>
    <cellStyle name="Normal 5" xfId="9"/>
  </cellStyles>
  <dxfs count="0"/>
  <tableStyles count="0" defaultTableStyle="TableStyleMedium9" defaultPivotStyle="PivotStyleLight16"/>
  <colors>
    <mruColors>
      <color rgb="FFFFFFFF"/>
      <color rgb="FFFFFF99"/>
      <color rgb="FFFFEEB9"/>
      <color rgb="FFDDDDDD"/>
      <color rgb="FFC0C0C0"/>
      <color rgb="FFE7F7D9"/>
      <color rgb="FFE1F5CF"/>
      <color rgb="FF953C27"/>
      <color rgb="FFEFE0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2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13B158BE-728C-429B-B53F-7A2EE5434992}" type="presOf" srcId="{9F610FFE-C996-481A-B499-F9EF6BFE64EF}" destId="{19D86C41-AE18-444F-8F13-72732FC28FA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A5532C16-B9FD-4096-A336-7BB423DA6EE7}" type="presOf" srcId="{B1B2E5AE-8422-4AEF-B062-E7C1BDB7BCE3}" destId="{0CD3AB3A-5769-4893-BDB4-0F45CA58B79E}"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2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2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2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2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2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3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3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3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3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3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3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3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3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3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0" minVer="http://schemas.openxmlformats.org/drawingml/2006/diagram"/>
    </a:ext>
  </dgm:extLst>
</dgm:dataModel>
</file>

<file path=xl/diagrams/data3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90" minVer="http://schemas.openxmlformats.org/drawingml/2006/diagram"/>
    </a:ext>
  </dgm:extLst>
</dgm:dataModel>
</file>

<file path=xl/diagrams/data4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95" minVer="http://schemas.openxmlformats.org/drawingml/2006/diagram"/>
    </a:ext>
  </dgm:extLst>
</dgm:dataModel>
</file>

<file path=xl/diagrams/data4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EC067F51-C869-4A4E-8959-228991BE4507}" type="presOf" srcId="{34F5A97A-BC62-4968-869F-36F3E8FB7838}" destId="{0694BCF5-8A15-4E0F-9A9F-FBAD3959D385}" srcOrd="0" destOrd="0" presId="urn:microsoft.com/office/officeart/2005/8/layout/chevron1"/>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6CFBDE95-F880-4ACD-92FA-D9085EF1A8AD}" type="presOf" srcId="{B1B2E5AE-8422-4AEF-B062-E7C1BDB7BCE3}" destId="{0CD3AB3A-5769-4893-BDB4-0F45CA58B79E}" srcOrd="0" destOrd="0" presId="urn:microsoft.com/office/officeart/2005/8/layout/chevron1"/>
    <dgm:cxn modelId="{05249BE7-A0F2-4934-8F0B-236722604EFD}" type="presOf" srcId="{9F610FFE-C996-481A-B499-F9EF6BFE64EF}" destId="{19D86C41-AE18-444F-8F13-72732FC28FA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FE23AE43-0012-4449-9D0E-62B07E97E9BE}" type="presOf" srcId="{2189E1E7-024F-4624-958F-08B94BF6FB73}" destId="{15543DD6-5910-4AFB-8ADF-A8DB2839B79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9C9ABC97-1ECD-4782-83E7-092CDF004EED}" type="presOf" srcId="{70FA428E-1920-445A-958C-BAB914D47B51}" destId="{193247B7-0442-4BD4-BC37-34878A0D0406}"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DF10188F-04F5-4BC4-95C6-19FF7AE8D25D}" type="presOf" srcId="{4E0D6D24-976F-4762-87FC-A0B91C1F961A}" destId="{7FAE795D-744E-4EE6-9EA0-D9933EC138B3}"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0" minVer="http://schemas.openxmlformats.org/drawingml/2006/diagram"/>
    </a:ext>
  </dgm:extLst>
</dgm:dataModel>
</file>

<file path=xl/diagrams/data4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B03C1C6-F648-4989-B93C-4BECBB5B66CA}" type="presOf" srcId="{9F610FFE-C996-481A-B499-F9EF6BFE64EF}" destId="{19D86C41-AE18-444F-8F13-72732FC28FA5}"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69D36041-B4A7-4B43-80DC-DA5C382565DC}" type="presOf" srcId="{70FA428E-1920-445A-958C-BAB914D47B51}" destId="{193247B7-0442-4BD4-BC37-34878A0D040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D0D67ED8-151B-4CDE-863F-E1B724CB95FE}" srcId="{9F610FFE-C996-481A-B499-F9EF6BFE64EF}" destId="{2189E1E7-024F-4624-958F-08B94BF6FB73}" srcOrd="4" destOrd="0" parTransId="{7CEEF3DA-90C9-41FA-B36D-5EF74F33F43E}" sibTransId="{DE39D09E-98A0-4A55-B772-79758382F55E}"/>
    <dgm:cxn modelId="{336A21FA-465E-4B6F-9ECC-B033E322C807}" type="presOf" srcId="{2189E1E7-024F-4624-958F-08B94BF6FB73}" destId="{15543DD6-5910-4AFB-8ADF-A8DB2839B796}"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7A40B3D8-0A95-462C-A3C1-7EAF0584A883}" type="presOf" srcId="{34F5A97A-BC62-4968-869F-36F3E8FB7838}" destId="{0694BCF5-8A15-4E0F-9A9F-FBAD3959D385}"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B03C1C6-F648-4989-B93C-4BECBB5B66CA}" type="presOf" srcId="{9F610FFE-C996-481A-B499-F9EF6BFE64EF}" destId="{19D86C41-AE18-444F-8F13-72732FC28FA5}"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69D36041-B4A7-4B43-80DC-DA5C382565DC}" type="presOf" srcId="{70FA428E-1920-445A-958C-BAB914D47B51}" destId="{193247B7-0442-4BD4-BC37-34878A0D040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D0D67ED8-151B-4CDE-863F-E1B724CB95FE}" srcId="{9F610FFE-C996-481A-B499-F9EF6BFE64EF}" destId="{2189E1E7-024F-4624-958F-08B94BF6FB73}" srcOrd="4" destOrd="0" parTransId="{7CEEF3DA-90C9-41FA-B36D-5EF74F33F43E}" sibTransId="{DE39D09E-98A0-4A55-B772-79758382F55E}"/>
    <dgm:cxn modelId="{336A21FA-465E-4B6F-9ECC-B033E322C807}" type="presOf" srcId="{2189E1E7-024F-4624-958F-08B94BF6FB73}" destId="{15543DD6-5910-4AFB-8ADF-A8DB2839B796}"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7A40B3D8-0A95-462C-A3C1-7EAF0584A883}" type="presOf" srcId="{34F5A97A-BC62-4968-869F-36F3E8FB7838}" destId="{0694BCF5-8A15-4E0F-9A9F-FBAD3959D385}"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4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B03C1C6-F648-4989-B93C-4BECBB5B66CA}" type="presOf" srcId="{9F610FFE-C996-481A-B499-F9EF6BFE64EF}" destId="{19D86C41-AE18-444F-8F13-72732FC28FA5}"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69D36041-B4A7-4B43-80DC-DA5C382565DC}" type="presOf" srcId="{70FA428E-1920-445A-958C-BAB914D47B51}" destId="{193247B7-0442-4BD4-BC37-34878A0D040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D0D67ED8-151B-4CDE-863F-E1B724CB95FE}" srcId="{9F610FFE-C996-481A-B499-F9EF6BFE64EF}" destId="{2189E1E7-024F-4624-958F-08B94BF6FB73}" srcOrd="4" destOrd="0" parTransId="{7CEEF3DA-90C9-41FA-B36D-5EF74F33F43E}" sibTransId="{DE39D09E-98A0-4A55-B772-79758382F55E}"/>
    <dgm:cxn modelId="{336A21FA-465E-4B6F-9ECC-B033E322C807}" type="presOf" srcId="{2189E1E7-024F-4624-958F-08B94BF6FB73}" destId="{15543DD6-5910-4AFB-8ADF-A8DB2839B796}"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7A40B3D8-0A95-462C-A3C1-7EAF0584A883}" type="presOf" srcId="{34F5A97A-BC62-4968-869F-36F3E8FB7838}" destId="{0694BCF5-8A15-4E0F-9A9F-FBAD3959D385}"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B03C1C6-F648-4989-B93C-4BECBB5B66CA}" type="presOf" srcId="{9F610FFE-C996-481A-B499-F9EF6BFE64EF}" destId="{19D86C41-AE18-444F-8F13-72732FC28FA5}"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69D36041-B4A7-4B43-80DC-DA5C382565DC}" type="presOf" srcId="{70FA428E-1920-445A-958C-BAB914D47B51}" destId="{193247B7-0442-4BD4-BC37-34878A0D0406}" srcOrd="0" destOrd="0" presId="urn:microsoft.com/office/officeart/2005/8/layout/chevron1"/>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D0D67ED8-151B-4CDE-863F-E1B724CB95FE}" srcId="{9F610FFE-C996-481A-B499-F9EF6BFE64EF}" destId="{2189E1E7-024F-4624-958F-08B94BF6FB73}" srcOrd="4" destOrd="0" parTransId="{7CEEF3DA-90C9-41FA-B36D-5EF74F33F43E}" sibTransId="{DE39D09E-98A0-4A55-B772-79758382F55E}"/>
    <dgm:cxn modelId="{336A21FA-465E-4B6F-9ECC-B033E322C807}" type="presOf" srcId="{2189E1E7-024F-4624-958F-08B94BF6FB73}" destId="{15543DD6-5910-4AFB-8ADF-A8DB2839B796}"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7A40B3D8-0A95-462C-A3C1-7EAF0584A883}" type="presOf" srcId="{34F5A97A-BC62-4968-869F-36F3E8FB7838}" destId="{0694BCF5-8A15-4E0F-9A9F-FBAD3959D385}"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t>
        <a:bodyPr/>
        <a:lstStyle/>
        <a:p>
          <a:endParaRPr lang="es-ES"/>
        </a:p>
      </dgm:t>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t>
        <a:bodyPr/>
        <a:lstStyle/>
        <a:p>
          <a:endParaRPr lang="es-ES"/>
        </a:p>
      </dgm:t>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t>
        <a:bodyPr/>
        <a:lstStyle/>
        <a:p>
          <a:endParaRPr lang="es-ES"/>
        </a:p>
      </dgm:t>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t>
        <a:bodyPr/>
        <a:lstStyle/>
        <a:p>
          <a:endParaRPr lang="es-ES"/>
        </a:p>
      </dgm:t>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t>
        <a:bodyPr/>
        <a:lstStyle/>
        <a:p>
          <a:endParaRPr lang="es-ES"/>
        </a:p>
      </dgm:t>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t>
        <a:bodyPr/>
        <a:lstStyle/>
        <a:p>
          <a:endParaRPr lang="es-ES"/>
        </a:p>
      </dgm:t>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t>
        <a:bodyPr/>
        <a:lstStyle/>
        <a:p>
          <a:endParaRPr lang="es-ES"/>
        </a:p>
      </dgm:t>
    </dgm:pt>
  </dgm:ptLst>
  <dgm:cxnLst>
    <dgm:cxn modelId="{A134B16F-AA0E-4E1C-9025-AC18A0E2BF5C}"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091A7D8C-0E54-4614-8859-D1F462117546}" srcId="{9F610FFE-C996-481A-B499-F9EF6BFE64EF}" destId="{70FA428E-1920-445A-958C-BAB914D47B51}" srcOrd="2" destOrd="0" parTransId="{EE871747-1F87-48E9-A289-6BC84FDE9E20}" sibTransId="{6C868494-532D-444E-BE85-26F59A1893CB}"/>
    <dgm:cxn modelId="{D57D1D37-3F61-4F0D-9F14-D12B84A76EB0}" srcId="{9F610FFE-C996-481A-B499-F9EF6BFE64EF}" destId="{B1B2E5AE-8422-4AEF-B062-E7C1BDB7BCE3}" srcOrd="0" destOrd="0" parTransId="{75A7DAA8-1C74-4C04-8A50-BCD473ACAB5E}" sibTransId="{6EEC6AE5-66AA-4C33-A506-173E1EE37DE9}"/>
    <dgm:cxn modelId="{0081629D-4F7F-4202-8D96-C8A67A4AE5FB}" srcId="{9F610FFE-C996-481A-B499-F9EF6BFE64EF}" destId="{56F22112-EA2F-4B7F-B412-6AAC336EF18E}" srcOrd="1" destOrd="0" parTransId="{E0E64508-AB49-40C8-B2E5-22026E71E282}" sibTransId="{F4871C44-12CD-4514-ADE8-340D24B84858}"/>
    <dgm:cxn modelId="{DAC2A05C-F31B-4264-96B4-3240178B6BC6}" srcId="{9F610FFE-C996-481A-B499-F9EF6BFE64EF}" destId="{34F5A97A-BC62-4968-869F-36F3E8FB7838}" srcOrd="3" destOrd="0" parTransId="{5969373A-0861-43A5-B1CE-921EC0D98A2C}" sibTransId="{70E29865-46AB-4E6E-A6BE-E16F380CC35A}"/>
    <dgm:cxn modelId="{AA5ECAF8-00CF-4C9A-9F2C-BB8EBEE4244D}"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6B825E61-1E50-42E2-A453-BFD8950C3830}" type="presOf" srcId="{56F22112-EA2F-4B7F-B412-6AAC336EF18E}" destId="{6F79FF9F-C22F-4DA3-81E4-36E7C3CBDC52}"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9F9ED5C0-99B7-48C4-BCC3-264AD8C1DA6B}" type="presOf" srcId="{4E0D6D24-976F-4762-87FC-A0B91C1F961A}" destId="{7FAE795D-744E-4EE6-9EA0-D9933EC138B3}"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47740" y="0"/>
        <a:ext cx="310378" cy="232410"/>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47740" y="0"/>
        <a:ext cx="310378" cy="23241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383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05464" y="0"/>
        <a:ext cx="421734" cy="203835"/>
      </dsp:txXfrm>
    </dsp:sp>
    <dsp:sp modelId="{6F79FF9F-C22F-4DA3-81E4-36E7C3CBDC52}">
      <dsp:nvSpPr>
        <dsp:cNvPr id="0" name=""/>
        <dsp:cNvSpPr/>
      </dsp:nvSpPr>
      <dsp:spPr>
        <a:xfrm>
          <a:off x="620383" y="0"/>
          <a:ext cx="624495" cy="20383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22301" y="0"/>
        <a:ext cx="420660" cy="203835"/>
      </dsp:txXfrm>
    </dsp:sp>
    <dsp:sp modelId="{193247B7-0442-4BD4-BC37-34878A0D0406}">
      <dsp:nvSpPr>
        <dsp:cNvPr id="0" name=""/>
        <dsp:cNvSpPr/>
      </dsp:nvSpPr>
      <dsp:spPr>
        <a:xfrm>
          <a:off x="1144902" y="0"/>
          <a:ext cx="562181" cy="20383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46820" y="0"/>
        <a:ext cx="358346" cy="203835"/>
      </dsp:txXfrm>
    </dsp:sp>
    <dsp:sp modelId="{0694BCF5-8A15-4E0F-9A9F-FBAD3959D385}">
      <dsp:nvSpPr>
        <dsp:cNvPr id="0" name=""/>
        <dsp:cNvSpPr/>
      </dsp:nvSpPr>
      <dsp:spPr>
        <a:xfrm>
          <a:off x="1618793" y="0"/>
          <a:ext cx="504341" cy="20383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20711" y="0"/>
        <a:ext cx="300506" cy="203835"/>
      </dsp:txXfrm>
    </dsp:sp>
    <dsp:sp modelId="{15543DD6-5910-4AFB-8ADF-A8DB2839B796}">
      <dsp:nvSpPr>
        <dsp:cNvPr id="0" name=""/>
        <dsp:cNvSpPr/>
      </dsp:nvSpPr>
      <dsp:spPr>
        <a:xfrm>
          <a:off x="2042493" y="0"/>
          <a:ext cx="583656" cy="20383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44411" y="0"/>
        <a:ext cx="379821" cy="203835"/>
      </dsp:txXfrm>
    </dsp:sp>
    <dsp:sp modelId="{7FAE795D-744E-4EE6-9EA0-D9933EC138B3}">
      <dsp:nvSpPr>
        <dsp:cNvPr id="0" name=""/>
        <dsp:cNvSpPr/>
      </dsp:nvSpPr>
      <dsp:spPr>
        <a:xfrm>
          <a:off x="2531535" y="0"/>
          <a:ext cx="542788" cy="20383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33453" y="0"/>
        <a:ext cx="338953" cy="203835"/>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47740" y="0"/>
        <a:ext cx="310378" cy="232410"/>
      </dsp:txXfrm>
    </dsp:sp>
  </dsp:spTree>
</dsp:drawing>
</file>

<file path=xl/diagrams/drawing2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133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10226" y="0"/>
        <a:ext cx="412209" cy="213360"/>
      </dsp:txXfrm>
    </dsp:sp>
    <dsp:sp modelId="{6F79FF9F-C22F-4DA3-81E4-36E7C3CBDC52}">
      <dsp:nvSpPr>
        <dsp:cNvPr id="0" name=""/>
        <dsp:cNvSpPr/>
      </dsp:nvSpPr>
      <dsp:spPr>
        <a:xfrm>
          <a:off x="620383" y="0"/>
          <a:ext cx="624495" cy="2133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27063" y="0"/>
        <a:ext cx="411135" cy="213360"/>
      </dsp:txXfrm>
    </dsp:sp>
    <dsp:sp modelId="{193247B7-0442-4BD4-BC37-34878A0D0406}">
      <dsp:nvSpPr>
        <dsp:cNvPr id="0" name=""/>
        <dsp:cNvSpPr/>
      </dsp:nvSpPr>
      <dsp:spPr>
        <a:xfrm>
          <a:off x="1144902" y="0"/>
          <a:ext cx="562181" cy="2133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51582" y="0"/>
        <a:ext cx="348821" cy="213360"/>
      </dsp:txXfrm>
    </dsp:sp>
    <dsp:sp modelId="{0694BCF5-8A15-4E0F-9A9F-FBAD3959D385}">
      <dsp:nvSpPr>
        <dsp:cNvPr id="0" name=""/>
        <dsp:cNvSpPr/>
      </dsp:nvSpPr>
      <dsp:spPr>
        <a:xfrm>
          <a:off x="1618793" y="0"/>
          <a:ext cx="504341" cy="2133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25473" y="0"/>
        <a:ext cx="290981" cy="213360"/>
      </dsp:txXfrm>
    </dsp:sp>
    <dsp:sp modelId="{15543DD6-5910-4AFB-8ADF-A8DB2839B796}">
      <dsp:nvSpPr>
        <dsp:cNvPr id="0" name=""/>
        <dsp:cNvSpPr/>
      </dsp:nvSpPr>
      <dsp:spPr>
        <a:xfrm>
          <a:off x="2042493" y="0"/>
          <a:ext cx="583656" cy="2133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49173" y="0"/>
        <a:ext cx="370296" cy="213360"/>
      </dsp:txXfrm>
    </dsp:sp>
    <dsp:sp modelId="{7FAE795D-744E-4EE6-9EA0-D9933EC138B3}">
      <dsp:nvSpPr>
        <dsp:cNvPr id="0" name=""/>
        <dsp:cNvSpPr/>
      </dsp:nvSpPr>
      <dsp:spPr>
        <a:xfrm>
          <a:off x="2531535" y="0"/>
          <a:ext cx="542788" cy="2133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38215" y="0"/>
        <a:ext cx="329428" cy="213360"/>
      </dsp:txXfrm>
    </dsp:sp>
  </dsp:spTree>
</dsp:drawing>
</file>

<file path=xl/diagrams/drawing2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2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3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47740" y="0"/>
        <a:ext cx="310378" cy="232410"/>
      </dsp:txXfrm>
    </dsp:sp>
  </dsp:spTree>
</dsp:drawing>
</file>

<file path=xl/diagrams/drawing4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383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205464" y="0"/>
        <a:ext cx="421734" cy="203835"/>
      </dsp:txXfrm>
    </dsp:sp>
    <dsp:sp modelId="{6F79FF9F-C22F-4DA3-81E4-36E7C3CBDC52}">
      <dsp:nvSpPr>
        <dsp:cNvPr id="0" name=""/>
        <dsp:cNvSpPr/>
      </dsp:nvSpPr>
      <dsp:spPr>
        <a:xfrm>
          <a:off x="620383" y="0"/>
          <a:ext cx="624495" cy="20383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22301" y="0"/>
        <a:ext cx="420660" cy="203835"/>
      </dsp:txXfrm>
    </dsp:sp>
    <dsp:sp modelId="{193247B7-0442-4BD4-BC37-34878A0D0406}">
      <dsp:nvSpPr>
        <dsp:cNvPr id="0" name=""/>
        <dsp:cNvSpPr/>
      </dsp:nvSpPr>
      <dsp:spPr>
        <a:xfrm>
          <a:off x="1144902" y="0"/>
          <a:ext cx="562181" cy="20383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46820" y="0"/>
        <a:ext cx="358346" cy="203835"/>
      </dsp:txXfrm>
    </dsp:sp>
    <dsp:sp modelId="{0694BCF5-8A15-4E0F-9A9F-FBAD3959D385}">
      <dsp:nvSpPr>
        <dsp:cNvPr id="0" name=""/>
        <dsp:cNvSpPr/>
      </dsp:nvSpPr>
      <dsp:spPr>
        <a:xfrm>
          <a:off x="1618793" y="0"/>
          <a:ext cx="504341" cy="20383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20711" y="0"/>
        <a:ext cx="300506" cy="203835"/>
      </dsp:txXfrm>
    </dsp:sp>
    <dsp:sp modelId="{15543DD6-5910-4AFB-8ADF-A8DB2839B796}">
      <dsp:nvSpPr>
        <dsp:cNvPr id="0" name=""/>
        <dsp:cNvSpPr/>
      </dsp:nvSpPr>
      <dsp:spPr>
        <a:xfrm>
          <a:off x="2042493" y="0"/>
          <a:ext cx="583656" cy="20383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44411" y="0"/>
        <a:ext cx="379821" cy="203835"/>
      </dsp:txXfrm>
    </dsp:sp>
    <dsp:sp modelId="{7FAE795D-744E-4EE6-9EA0-D9933EC138B3}">
      <dsp:nvSpPr>
        <dsp:cNvPr id="0" name=""/>
        <dsp:cNvSpPr/>
      </dsp:nvSpPr>
      <dsp:spPr>
        <a:xfrm>
          <a:off x="2531535" y="0"/>
          <a:ext cx="542788" cy="20383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33453" y="0"/>
        <a:ext cx="338953" cy="203835"/>
      </dsp:txXfrm>
    </dsp:sp>
  </dsp:spTree>
</dsp:drawing>
</file>

<file path=xl/diagrams/drawing4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4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100" b="1" kern="1200"/>
            <a:t>L5</a:t>
          </a:r>
        </a:p>
      </dsp:txBody>
      <dsp:txXfrm>
        <a:off x="2623928" y="0"/>
        <a:ext cx="358003" cy="184785"/>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 Type="http://schemas.microsoft.com/office/2007/relationships/diagramDrawing" Target="../diagrams/drawing1.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10" Type="http://schemas.microsoft.com/office/2007/relationships/diagramDrawing" Target="../diagrams/drawing2.xml"/><Relationship Id="rId19" Type="http://schemas.openxmlformats.org/officeDocument/2006/relationships/diagramColors" Target="../diagrams/colors4.xml"/><Relationship Id="rId31" Type="http://schemas.openxmlformats.org/officeDocument/2006/relationships/diagramData" Target="../diagrams/data7.xml"/><Relationship Id="rId44" Type="http://schemas.openxmlformats.org/officeDocument/2006/relationships/diagramColors" Target="../diagrams/colors9.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8" Type="http://schemas.openxmlformats.org/officeDocument/2006/relationships/diagramQuickStyle" Target="../diagrams/quickStyle2.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20" Type="http://schemas.microsoft.com/office/2007/relationships/diagramDrawing" Target="../diagrams/drawing4.xml"/><Relationship Id="rId41" Type="http://schemas.openxmlformats.org/officeDocument/2006/relationships/diagramData" Target="../diagrams/data9.xml"/></Relationships>
</file>

<file path=xl/drawings/_rels/drawing3.xml.rels><?xml version="1.0" encoding="UTF-8" standalone="yes"?>
<Relationships xmlns="http://schemas.openxmlformats.org/package/2006/relationships"><Relationship Id="rId26" Type="http://schemas.openxmlformats.org/officeDocument/2006/relationships/diagramData" Target="../diagrams/data15.xml"/><Relationship Id="rId21" Type="http://schemas.openxmlformats.org/officeDocument/2006/relationships/diagramData" Target="../diagrams/data14.xml"/><Relationship Id="rId34" Type="http://schemas.openxmlformats.org/officeDocument/2006/relationships/diagramColors" Target="../diagrams/colors16.xml"/><Relationship Id="rId42" Type="http://schemas.openxmlformats.org/officeDocument/2006/relationships/diagramLayout" Target="../diagrams/layout18.xml"/><Relationship Id="rId47" Type="http://schemas.openxmlformats.org/officeDocument/2006/relationships/diagramLayout" Target="../diagrams/layout19.xml"/><Relationship Id="rId50" Type="http://schemas.microsoft.com/office/2007/relationships/diagramDrawing" Target="../diagrams/drawing19.xml"/><Relationship Id="rId55" Type="http://schemas.microsoft.com/office/2007/relationships/diagramDrawing" Target="../diagrams/drawing20.xml"/><Relationship Id="rId63" Type="http://schemas.openxmlformats.org/officeDocument/2006/relationships/diagramQuickStyle" Target="../diagrams/quickStyle22.xml"/><Relationship Id="rId7" Type="http://schemas.openxmlformats.org/officeDocument/2006/relationships/diagramLayout" Target="../diagrams/layout11.xml"/><Relationship Id="rId2" Type="http://schemas.openxmlformats.org/officeDocument/2006/relationships/diagramLayout" Target="../diagrams/layout10.xml"/><Relationship Id="rId16" Type="http://schemas.openxmlformats.org/officeDocument/2006/relationships/diagramData" Target="../diagrams/data13.xml"/><Relationship Id="rId29" Type="http://schemas.openxmlformats.org/officeDocument/2006/relationships/diagramColors" Target="../diagrams/colors15.xml"/><Relationship Id="rId11" Type="http://schemas.openxmlformats.org/officeDocument/2006/relationships/diagramData" Target="../diagrams/data12.xml"/><Relationship Id="rId24" Type="http://schemas.openxmlformats.org/officeDocument/2006/relationships/diagramColors" Target="../diagrams/colors14.xml"/><Relationship Id="rId32" Type="http://schemas.openxmlformats.org/officeDocument/2006/relationships/diagramLayout" Target="../diagrams/layout16.xml"/><Relationship Id="rId37" Type="http://schemas.openxmlformats.org/officeDocument/2006/relationships/diagramLayout" Target="../diagrams/layout17.xml"/><Relationship Id="rId40" Type="http://schemas.microsoft.com/office/2007/relationships/diagramDrawing" Target="../diagrams/drawing17.xml"/><Relationship Id="rId45" Type="http://schemas.microsoft.com/office/2007/relationships/diagramDrawing" Target="../diagrams/drawing18.xml"/><Relationship Id="rId53" Type="http://schemas.openxmlformats.org/officeDocument/2006/relationships/diagramQuickStyle" Target="../diagrams/quickStyle20.xml"/><Relationship Id="rId58" Type="http://schemas.openxmlformats.org/officeDocument/2006/relationships/diagramQuickStyle" Target="../diagrams/quickStyle21.xml"/><Relationship Id="rId5" Type="http://schemas.microsoft.com/office/2007/relationships/diagramDrawing" Target="../diagrams/drawing10.xml"/><Relationship Id="rId61" Type="http://schemas.openxmlformats.org/officeDocument/2006/relationships/diagramData" Target="../diagrams/data22.xml"/><Relationship Id="rId19" Type="http://schemas.openxmlformats.org/officeDocument/2006/relationships/diagramColors" Target="../diagrams/colors13.xml"/><Relationship Id="rId14" Type="http://schemas.openxmlformats.org/officeDocument/2006/relationships/diagramColors" Target="../diagrams/colors12.xml"/><Relationship Id="rId22" Type="http://schemas.openxmlformats.org/officeDocument/2006/relationships/diagramLayout" Target="../diagrams/layout14.xml"/><Relationship Id="rId27" Type="http://schemas.openxmlformats.org/officeDocument/2006/relationships/diagramLayout" Target="../diagrams/layout15.xml"/><Relationship Id="rId30" Type="http://schemas.microsoft.com/office/2007/relationships/diagramDrawing" Target="../diagrams/drawing15.xml"/><Relationship Id="rId35" Type="http://schemas.microsoft.com/office/2007/relationships/diagramDrawing" Target="../diagrams/drawing16.xml"/><Relationship Id="rId43" Type="http://schemas.openxmlformats.org/officeDocument/2006/relationships/diagramQuickStyle" Target="../diagrams/quickStyle18.xml"/><Relationship Id="rId48" Type="http://schemas.openxmlformats.org/officeDocument/2006/relationships/diagramQuickStyle" Target="../diagrams/quickStyle19.xml"/><Relationship Id="rId56" Type="http://schemas.openxmlformats.org/officeDocument/2006/relationships/diagramData" Target="../diagrams/data21.xml"/><Relationship Id="rId64" Type="http://schemas.openxmlformats.org/officeDocument/2006/relationships/diagramColors" Target="../diagrams/colors22.xml"/><Relationship Id="rId8" Type="http://schemas.openxmlformats.org/officeDocument/2006/relationships/diagramQuickStyle" Target="../diagrams/quickStyle11.xml"/><Relationship Id="rId51" Type="http://schemas.openxmlformats.org/officeDocument/2006/relationships/diagramData" Target="../diagrams/data20.xml"/><Relationship Id="rId3" Type="http://schemas.openxmlformats.org/officeDocument/2006/relationships/diagramQuickStyle" Target="../diagrams/quickStyle10.xml"/><Relationship Id="rId12" Type="http://schemas.openxmlformats.org/officeDocument/2006/relationships/diagramLayout" Target="../diagrams/layout12.xml"/><Relationship Id="rId17" Type="http://schemas.openxmlformats.org/officeDocument/2006/relationships/diagramLayout" Target="../diagrams/layout13.xml"/><Relationship Id="rId25" Type="http://schemas.microsoft.com/office/2007/relationships/diagramDrawing" Target="../diagrams/drawing14.xml"/><Relationship Id="rId33" Type="http://schemas.openxmlformats.org/officeDocument/2006/relationships/diagramQuickStyle" Target="../diagrams/quickStyle16.xml"/><Relationship Id="rId38" Type="http://schemas.openxmlformats.org/officeDocument/2006/relationships/diagramQuickStyle" Target="../diagrams/quickStyle17.xml"/><Relationship Id="rId46" Type="http://schemas.openxmlformats.org/officeDocument/2006/relationships/diagramData" Target="../diagrams/data19.xml"/><Relationship Id="rId59" Type="http://schemas.openxmlformats.org/officeDocument/2006/relationships/diagramColors" Target="../diagrams/colors21.xml"/><Relationship Id="rId20" Type="http://schemas.microsoft.com/office/2007/relationships/diagramDrawing" Target="../diagrams/drawing13.xml"/><Relationship Id="rId41" Type="http://schemas.openxmlformats.org/officeDocument/2006/relationships/diagramData" Target="../diagrams/data18.xml"/><Relationship Id="rId54" Type="http://schemas.openxmlformats.org/officeDocument/2006/relationships/diagramColors" Target="../diagrams/colors20.xml"/><Relationship Id="rId62" Type="http://schemas.openxmlformats.org/officeDocument/2006/relationships/diagramLayout" Target="../diagrams/layout22.xml"/><Relationship Id="rId1" Type="http://schemas.openxmlformats.org/officeDocument/2006/relationships/diagramData" Target="../diagrams/data10.xml"/><Relationship Id="rId6" Type="http://schemas.openxmlformats.org/officeDocument/2006/relationships/diagramData" Target="../diagrams/data11.xml"/><Relationship Id="rId15" Type="http://schemas.microsoft.com/office/2007/relationships/diagramDrawing" Target="../diagrams/drawing12.xml"/><Relationship Id="rId23" Type="http://schemas.openxmlformats.org/officeDocument/2006/relationships/diagramQuickStyle" Target="../diagrams/quickStyle14.xml"/><Relationship Id="rId28" Type="http://schemas.openxmlformats.org/officeDocument/2006/relationships/diagramQuickStyle" Target="../diagrams/quickStyle15.xml"/><Relationship Id="rId36" Type="http://schemas.openxmlformats.org/officeDocument/2006/relationships/diagramData" Target="../diagrams/data17.xml"/><Relationship Id="rId49" Type="http://schemas.openxmlformats.org/officeDocument/2006/relationships/diagramColors" Target="../diagrams/colors19.xml"/><Relationship Id="rId57" Type="http://schemas.openxmlformats.org/officeDocument/2006/relationships/diagramLayout" Target="../diagrams/layout21.xml"/><Relationship Id="rId10" Type="http://schemas.microsoft.com/office/2007/relationships/diagramDrawing" Target="../diagrams/drawing11.xml"/><Relationship Id="rId31" Type="http://schemas.openxmlformats.org/officeDocument/2006/relationships/diagramData" Target="../diagrams/data16.xml"/><Relationship Id="rId44" Type="http://schemas.openxmlformats.org/officeDocument/2006/relationships/diagramColors" Target="../diagrams/colors18.xml"/><Relationship Id="rId52" Type="http://schemas.openxmlformats.org/officeDocument/2006/relationships/diagramLayout" Target="../diagrams/layout20.xml"/><Relationship Id="rId60" Type="http://schemas.microsoft.com/office/2007/relationships/diagramDrawing" Target="../diagrams/drawing21.xml"/><Relationship Id="rId65" Type="http://schemas.microsoft.com/office/2007/relationships/diagramDrawing" Target="../diagrams/drawing22.xml"/><Relationship Id="rId4" Type="http://schemas.openxmlformats.org/officeDocument/2006/relationships/diagramColors" Target="../diagrams/colors10.xml"/><Relationship Id="rId9" Type="http://schemas.openxmlformats.org/officeDocument/2006/relationships/diagramColors" Target="../diagrams/colors11.xml"/><Relationship Id="rId13" Type="http://schemas.openxmlformats.org/officeDocument/2006/relationships/diagramQuickStyle" Target="../diagrams/quickStyle12.xml"/><Relationship Id="rId18" Type="http://schemas.openxmlformats.org/officeDocument/2006/relationships/diagramQuickStyle" Target="../diagrams/quickStyle13.xml"/><Relationship Id="rId39" Type="http://schemas.openxmlformats.org/officeDocument/2006/relationships/diagramColors" Target="../diagrams/colors17.xml"/></Relationships>
</file>

<file path=xl/drawings/_rels/drawing4.xml.rels><?xml version="1.0" encoding="UTF-8" standalone="yes"?>
<Relationships xmlns="http://schemas.openxmlformats.org/package/2006/relationships"><Relationship Id="rId26" Type="http://schemas.openxmlformats.org/officeDocument/2006/relationships/diagramData" Target="../diagrams/data28.xml"/><Relationship Id="rId21" Type="http://schemas.openxmlformats.org/officeDocument/2006/relationships/diagramData" Target="../diagrams/data27.xml"/><Relationship Id="rId42" Type="http://schemas.openxmlformats.org/officeDocument/2006/relationships/diagramLayout" Target="../diagrams/layout31.xml"/><Relationship Id="rId47" Type="http://schemas.openxmlformats.org/officeDocument/2006/relationships/diagramLayout" Target="../diagrams/layout32.xml"/><Relationship Id="rId63" Type="http://schemas.openxmlformats.org/officeDocument/2006/relationships/diagramQuickStyle" Target="../diagrams/quickStyle35.xml"/><Relationship Id="rId68" Type="http://schemas.openxmlformats.org/officeDocument/2006/relationships/diagramQuickStyle" Target="../diagrams/quickStyle36.xml"/><Relationship Id="rId84" Type="http://schemas.openxmlformats.org/officeDocument/2006/relationships/diagramColors" Target="../diagrams/colors39.xml"/><Relationship Id="rId89" Type="http://schemas.openxmlformats.org/officeDocument/2006/relationships/diagramColors" Target="../diagrams/colors40.xml"/><Relationship Id="rId16" Type="http://schemas.openxmlformats.org/officeDocument/2006/relationships/diagramData" Target="../diagrams/data26.xml"/><Relationship Id="rId11" Type="http://schemas.openxmlformats.org/officeDocument/2006/relationships/diagramData" Target="../diagrams/data25.xml"/><Relationship Id="rId32" Type="http://schemas.openxmlformats.org/officeDocument/2006/relationships/diagramLayout" Target="../diagrams/layout29.xml"/><Relationship Id="rId37" Type="http://schemas.openxmlformats.org/officeDocument/2006/relationships/diagramLayout" Target="../diagrams/layout30.xml"/><Relationship Id="rId53" Type="http://schemas.openxmlformats.org/officeDocument/2006/relationships/diagramQuickStyle" Target="../diagrams/quickStyle33.xml"/><Relationship Id="rId58" Type="http://schemas.openxmlformats.org/officeDocument/2006/relationships/diagramQuickStyle" Target="../diagrams/quickStyle34.xml"/><Relationship Id="rId74" Type="http://schemas.openxmlformats.org/officeDocument/2006/relationships/diagramColors" Target="../diagrams/colors37.xml"/><Relationship Id="rId79" Type="http://schemas.openxmlformats.org/officeDocument/2006/relationships/diagramColors" Target="../diagrams/colors38.xml"/><Relationship Id="rId5" Type="http://schemas.microsoft.com/office/2007/relationships/diagramDrawing" Target="../diagrams/drawing23.xml"/><Relationship Id="rId90" Type="http://schemas.microsoft.com/office/2007/relationships/diagramDrawing" Target="../diagrams/drawing40.xml"/><Relationship Id="rId95" Type="http://schemas.microsoft.com/office/2007/relationships/diagramDrawing" Target="../diagrams/drawing41.xml"/><Relationship Id="rId22" Type="http://schemas.openxmlformats.org/officeDocument/2006/relationships/diagramLayout" Target="../diagrams/layout27.xml"/><Relationship Id="rId27" Type="http://schemas.openxmlformats.org/officeDocument/2006/relationships/diagramLayout" Target="../diagrams/layout28.xml"/><Relationship Id="rId43" Type="http://schemas.openxmlformats.org/officeDocument/2006/relationships/diagramQuickStyle" Target="../diagrams/quickStyle31.xml"/><Relationship Id="rId48" Type="http://schemas.openxmlformats.org/officeDocument/2006/relationships/diagramQuickStyle" Target="../diagrams/quickStyle32.xml"/><Relationship Id="rId64" Type="http://schemas.openxmlformats.org/officeDocument/2006/relationships/diagramColors" Target="../diagrams/colors35.xml"/><Relationship Id="rId69" Type="http://schemas.openxmlformats.org/officeDocument/2006/relationships/diagramColors" Target="../diagrams/colors36.xml"/><Relationship Id="rId80" Type="http://schemas.microsoft.com/office/2007/relationships/diagramDrawing" Target="../diagrams/drawing38.xml"/><Relationship Id="rId85" Type="http://schemas.microsoft.com/office/2007/relationships/diagramDrawing" Target="../diagrams/drawing39.xml"/><Relationship Id="rId3" Type="http://schemas.openxmlformats.org/officeDocument/2006/relationships/diagramQuickStyle" Target="../diagrams/quickStyle23.xml"/><Relationship Id="rId12" Type="http://schemas.openxmlformats.org/officeDocument/2006/relationships/diagramLayout" Target="../diagrams/layout25.xml"/><Relationship Id="rId17" Type="http://schemas.openxmlformats.org/officeDocument/2006/relationships/diagramLayout" Target="../diagrams/layout26.xml"/><Relationship Id="rId25" Type="http://schemas.microsoft.com/office/2007/relationships/diagramDrawing" Target="../diagrams/drawing27.xml"/><Relationship Id="rId33" Type="http://schemas.openxmlformats.org/officeDocument/2006/relationships/diagramQuickStyle" Target="../diagrams/quickStyle29.xml"/><Relationship Id="rId38" Type="http://schemas.openxmlformats.org/officeDocument/2006/relationships/diagramQuickStyle" Target="../diagrams/quickStyle30.xml"/><Relationship Id="rId46" Type="http://schemas.openxmlformats.org/officeDocument/2006/relationships/diagramData" Target="../diagrams/data32.xml"/><Relationship Id="rId59" Type="http://schemas.openxmlformats.org/officeDocument/2006/relationships/diagramColors" Target="../diagrams/colors34.xml"/><Relationship Id="rId67" Type="http://schemas.openxmlformats.org/officeDocument/2006/relationships/diagramLayout" Target="../diagrams/layout36.xml"/><Relationship Id="rId20" Type="http://schemas.microsoft.com/office/2007/relationships/diagramDrawing" Target="../diagrams/drawing26.xml"/><Relationship Id="rId41" Type="http://schemas.openxmlformats.org/officeDocument/2006/relationships/diagramData" Target="../diagrams/data31.xml"/><Relationship Id="rId54" Type="http://schemas.openxmlformats.org/officeDocument/2006/relationships/diagramColors" Target="../diagrams/colors33.xml"/><Relationship Id="rId62" Type="http://schemas.openxmlformats.org/officeDocument/2006/relationships/diagramLayout" Target="../diagrams/layout35.xml"/><Relationship Id="rId70" Type="http://schemas.microsoft.com/office/2007/relationships/diagramDrawing" Target="../diagrams/drawing36.xml"/><Relationship Id="rId75" Type="http://schemas.microsoft.com/office/2007/relationships/diagramDrawing" Target="../diagrams/drawing37.xml"/><Relationship Id="rId83" Type="http://schemas.openxmlformats.org/officeDocument/2006/relationships/diagramQuickStyle" Target="../diagrams/quickStyle39.xml"/><Relationship Id="rId88" Type="http://schemas.openxmlformats.org/officeDocument/2006/relationships/diagramQuickStyle" Target="../diagrams/quickStyle40.xml"/><Relationship Id="rId91" Type="http://schemas.openxmlformats.org/officeDocument/2006/relationships/diagramData" Target="../diagrams/data41.xml"/><Relationship Id="rId96" Type="http://schemas.openxmlformats.org/officeDocument/2006/relationships/diagramData" Target="../diagrams/data42.xml"/><Relationship Id="rId1" Type="http://schemas.openxmlformats.org/officeDocument/2006/relationships/diagramData" Target="../diagrams/data23.xml"/><Relationship Id="rId6" Type="http://schemas.openxmlformats.org/officeDocument/2006/relationships/diagramData" Target="../diagrams/data24.xml"/><Relationship Id="rId15" Type="http://schemas.microsoft.com/office/2007/relationships/diagramDrawing" Target="../diagrams/drawing25.xml"/><Relationship Id="rId23" Type="http://schemas.openxmlformats.org/officeDocument/2006/relationships/diagramQuickStyle" Target="../diagrams/quickStyle27.xml"/><Relationship Id="rId28" Type="http://schemas.openxmlformats.org/officeDocument/2006/relationships/diagramQuickStyle" Target="../diagrams/quickStyle28.xml"/><Relationship Id="rId36" Type="http://schemas.openxmlformats.org/officeDocument/2006/relationships/diagramData" Target="../diagrams/data30.xml"/><Relationship Id="rId49" Type="http://schemas.openxmlformats.org/officeDocument/2006/relationships/diagramColors" Target="../diagrams/colors32.xml"/><Relationship Id="rId57" Type="http://schemas.openxmlformats.org/officeDocument/2006/relationships/diagramLayout" Target="../diagrams/layout34.xml"/><Relationship Id="rId10" Type="http://schemas.microsoft.com/office/2007/relationships/diagramDrawing" Target="../diagrams/drawing24.xml"/><Relationship Id="rId31" Type="http://schemas.openxmlformats.org/officeDocument/2006/relationships/diagramData" Target="../diagrams/data29.xml"/><Relationship Id="rId44" Type="http://schemas.openxmlformats.org/officeDocument/2006/relationships/diagramColors" Target="../diagrams/colors31.xml"/><Relationship Id="rId52" Type="http://schemas.openxmlformats.org/officeDocument/2006/relationships/diagramLayout" Target="../diagrams/layout33.xml"/><Relationship Id="rId60" Type="http://schemas.microsoft.com/office/2007/relationships/diagramDrawing" Target="../diagrams/drawing34.xml"/><Relationship Id="rId65" Type="http://schemas.microsoft.com/office/2007/relationships/diagramDrawing" Target="../diagrams/drawing35.xml"/><Relationship Id="rId73" Type="http://schemas.openxmlformats.org/officeDocument/2006/relationships/diagramQuickStyle" Target="../diagrams/quickStyle37.xml"/><Relationship Id="rId78" Type="http://schemas.openxmlformats.org/officeDocument/2006/relationships/diagramQuickStyle" Target="../diagrams/quickStyle38.xml"/><Relationship Id="rId81" Type="http://schemas.openxmlformats.org/officeDocument/2006/relationships/diagramData" Target="../diagrams/data39.xml"/><Relationship Id="rId86" Type="http://schemas.openxmlformats.org/officeDocument/2006/relationships/diagramData" Target="../diagrams/data40.xml"/><Relationship Id="rId94" Type="http://schemas.openxmlformats.org/officeDocument/2006/relationships/diagramColors" Target="../diagrams/colors41.xml"/><Relationship Id="rId99" Type="http://schemas.openxmlformats.org/officeDocument/2006/relationships/diagramColors" Target="../diagrams/colors42.xml"/><Relationship Id="rId4" Type="http://schemas.openxmlformats.org/officeDocument/2006/relationships/diagramColors" Target="../diagrams/colors23.xml"/><Relationship Id="rId9" Type="http://schemas.openxmlformats.org/officeDocument/2006/relationships/diagramColors" Target="../diagrams/colors24.xml"/><Relationship Id="rId13" Type="http://schemas.openxmlformats.org/officeDocument/2006/relationships/diagramQuickStyle" Target="../diagrams/quickStyle25.xml"/><Relationship Id="rId18" Type="http://schemas.openxmlformats.org/officeDocument/2006/relationships/diagramQuickStyle" Target="../diagrams/quickStyle26.xml"/><Relationship Id="rId39" Type="http://schemas.openxmlformats.org/officeDocument/2006/relationships/diagramColors" Target="../diagrams/colors30.xml"/><Relationship Id="rId34" Type="http://schemas.openxmlformats.org/officeDocument/2006/relationships/diagramColors" Target="../diagrams/colors29.xml"/><Relationship Id="rId50" Type="http://schemas.microsoft.com/office/2007/relationships/diagramDrawing" Target="../diagrams/drawing32.xml"/><Relationship Id="rId55" Type="http://schemas.microsoft.com/office/2007/relationships/diagramDrawing" Target="../diagrams/drawing33.xml"/><Relationship Id="rId76" Type="http://schemas.openxmlformats.org/officeDocument/2006/relationships/diagramData" Target="../diagrams/data38.xml"/><Relationship Id="rId97" Type="http://schemas.openxmlformats.org/officeDocument/2006/relationships/diagramLayout" Target="../diagrams/layout42.xml"/><Relationship Id="rId7" Type="http://schemas.openxmlformats.org/officeDocument/2006/relationships/diagramLayout" Target="../diagrams/layout24.xml"/><Relationship Id="rId71" Type="http://schemas.openxmlformats.org/officeDocument/2006/relationships/diagramData" Target="../diagrams/data37.xml"/><Relationship Id="rId92" Type="http://schemas.openxmlformats.org/officeDocument/2006/relationships/diagramLayout" Target="../diagrams/layout41.xml"/><Relationship Id="rId2" Type="http://schemas.openxmlformats.org/officeDocument/2006/relationships/diagramLayout" Target="../diagrams/layout23.xml"/><Relationship Id="rId29" Type="http://schemas.openxmlformats.org/officeDocument/2006/relationships/diagramColors" Target="../diagrams/colors28.xml"/><Relationship Id="rId24" Type="http://schemas.openxmlformats.org/officeDocument/2006/relationships/diagramColors" Target="../diagrams/colors27.xml"/><Relationship Id="rId40" Type="http://schemas.microsoft.com/office/2007/relationships/diagramDrawing" Target="../diagrams/drawing30.xml"/><Relationship Id="rId45" Type="http://schemas.microsoft.com/office/2007/relationships/diagramDrawing" Target="../diagrams/drawing31.xml"/><Relationship Id="rId66" Type="http://schemas.openxmlformats.org/officeDocument/2006/relationships/diagramData" Target="../diagrams/data36.xml"/><Relationship Id="rId87" Type="http://schemas.openxmlformats.org/officeDocument/2006/relationships/diagramLayout" Target="../diagrams/layout40.xml"/><Relationship Id="rId61" Type="http://schemas.openxmlformats.org/officeDocument/2006/relationships/diagramData" Target="../diagrams/data35.xml"/><Relationship Id="rId82" Type="http://schemas.openxmlformats.org/officeDocument/2006/relationships/diagramLayout" Target="../diagrams/layout39.xml"/><Relationship Id="rId19" Type="http://schemas.openxmlformats.org/officeDocument/2006/relationships/diagramColors" Target="../diagrams/colors26.xml"/><Relationship Id="rId14" Type="http://schemas.openxmlformats.org/officeDocument/2006/relationships/diagramColors" Target="../diagrams/colors25.xml"/><Relationship Id="rId30" Type="http://schemas.microsoft.com/office/2007/relationships/diagramDrawing" Target="../diagrams/drawing28.xml"/><Relationship Id="rId35" Type="http://schemas.microsoft.com/office/2007/relationships/diagramDrawing" Target="../diagrams/drawing29.xml"/><Relationship Id="rId56" Type="http://schemas.openxmlformats.org/officeDocument/2006/relationships/diagramData" Target="../diagrams/data34.xml"/><Relationship Id="rId77" Type="http://schemas.openxmlformats.org/officeDocument/2006/relationships/diagramLayout" Target="../diagrams/layout38.xml"/><Relationship Id="rId100" Type="http://schemas.microsoft.com/office/2007/relationships/diagramDrawing" Target="../diagrams/drawing42.xml"/><Relationship Id="rId8" Type="http://schemas.openxmlformats.org/officeDocument/2006/relationships/diagramQuickStyle" Target="../diagrams/quickStyle24.xml"/><Relationship Id="rId51" Type="http://schemas.openxmlformats.org/officeDocument/2006/relationships/diagramData" Target="../diagrams/data33.xml"/><Relationship Id="rId72" Type="http://schemas.openxmlformats.org/officeDocument/2006/relationships/diagramLayout" Target="../diagrams/layout37.xml"/><Relationship Id="rId93" Type="http://schemas.openxmlformats.org/officeDocument/2006/relationships/diagramQuickStyle" Target="../diagrams/quickStyle41.xml"/><Relationship Id="rId98" Type="http://schemas.openxmlformats.org/officeDocument/2006/relationships/diagramQuickStyle" Target="../diagrams/quickStyle42.xml"/></Relationships>
</file>

<file path=xl/drawings/_rels/drawing5.xml.rels><?xml version="1.0" encoding="UTF-8" standalone="yes"?>
<Relationships xmlns="http://schemas.openxmlformats.org/package/2006/relationships"><Relationship Id="rId8" Type="http://schemas.openxmlformats.org/officeDocument/2006/relationships/diagramQuickStyle" Target="../diagrams/quickStyle44.xml"/><Relationship Id="rId13" Type="http://schemas.openxmlformats.org/officeDocument/2006/relationships/diagramQuickStyle" Target="../diagrams/quickStyle45.xml"/><Relationship Id="rId18" Type="http://schemas.openxmlformats.org/officeDocument/2006/relationships/diagramQuickStyle" Target="../diagrams/quickStyle46.xml"/><Relationship Id="rId3" Type="http://schemas.openxmlformats.org/officeDocument/2006/relationships/diagramQuickStyle" Target="../diagrams/quickStyle43.xml"/><Relationship Id="rId7" Type="http://schemas.openxmlformats.org/officeDocument/2006/relationships/diagramLayout" Target="../diagrams/layout44.xml"/><Relationship Id="rId12" Type="http://schemas.openxmlformats.org/officeDocument/2006/relationships/diagramLayout" Target="../diagrams/layout45.xml"/><Relationship Id="rId17" Type="http://schemas.openxmlformats.org/officeDocument/2006/relationships/diagramLayout" Target="../diagrams/layout46.xml"/><Relationship Id="rId2" Type="http://schemas.openxmlformats.org/officeDocument/2006/relationships/diagramLayout" Target="../diagrams/layout43.xml"/><Relationship Id="rId16" Type="http://schemas.openxmlformats.org/officeDocument/2006/relationships/diagramData" Target="../diagrams/data46.xml"/><Relationship Id="rId20" Type="http://schemas.microsoft.com/office/2007/relationships/diagramDrawing" Target="../diagrams/drawing46.xml"/><Relationship Id="rId1" Type="http://schemas.openxmlformats.org/officeDocument/2006/relationships/diagramData" Target="../diagrams/data43.xml"/><Relationship Id="rId6" Type="http://schemas.openxmlformats.org/officeDocument/2006/relationships/diagramData" Target="../diagrams/data44.xml"/><Relationship Id="rId11" Type="http://schemas.openxmlformats.org/officeDocument/2006/relationships/diagramData" Target="../diagrams/data45.xml"/><Relationship Id="rId5" Type="http://schemas.microsoft.com/office/2007/relationships/diagramDrawing" Target="../diagrams/drawing43.xml"/><Relationship Id="rId15" Type="http://schemas.microsoft.com/office/2007/relationships/diagramDrawing" Target="../diagrams/drawing45.xml"/><Relationship Id="rId10" Type="http://schemas.microsoft.com/office/2007/relationships/diagramDrawing" Target="../diagrams/drawing44.xml"/><Relationship Id="rId19" Type="http://schemas.openxmlformats.org/officeDocument/2006/relationships/diagramColors" Target="../diagrams/colors46.xml"/><Relationship Id="rId4" Type="http://schemas.openxmlformats.org/officeDocument/2006/relationships/diagramColors" Target="../diagrams/colors43.xml"/><Relationship Id="rId9" Type="http://schemas.openxmlformats.org/officeDocument/2006/relationships/diagramColors" Target="../diagrams/colors44.xml"/><Relationship Id="rId14" Type="http://schemas.openxmlformats.org/officeDocument/2006/relationships/diagramColors" Target="../diagrams/colors45.xml"/></Relationships>
</file>

<file path=xl/drawings/drawing1.xml><?xml version="1.0" encoding="utf-8"?>
<xdr:wsDr xmlns:xdr="http://schemas.openxmlformats.org/drawingml/2006/spreadsheetDrawing" xmlns:a="http://schemas.openxmlformats.org/drawingml/2006/main">
  <xdr:twoCellAnchor>
    <xdr:from>
      <xdr:col>0</xdr:col>
      <xdr:colOff>408930</xdr:colOff>
      <xdr:row>9</xdr:row>
      <xdr:rowOff>588423</xdr:rowOff>
    </xdr:from>
    <xdr:to>
      <xdr:col>2</xdr:col>
      <xdr:colOff>3524663</xdr:colOff>
      <xdr:row>9</xdr:row>
      <xdr:rowOff>1221443</xdr:rowOff>
    </xdr:to>
    <xdr:sp macro="" textlink="">
      <xdr:nvSpPr>
        <xdr:cNvPr id="47" name="46 CuadroTexto">
          <a:extLst>
            <a:ext uri="{FF2B5EF4-FFF2-40B4-BE49-F238E27FC236}">
              <a16:creationId xmlns="" xmlns:a16="http://schemas.microsoft.com/office/drawing/2014/main" id="{00000000-0008-0000-0000-00002F000000}"/>
            </a:ext>
          </a:extLst>
        </xdr:cNvPr>
        <xdr:cNvSpPr txBox="1"/>
      </xdr:nvSpPr>
      <xdr:spPr>
        <a:xfrm>
          <a:off x="408930" y="4073452"/>
          <a:ext cx="7373968" cy="633020"/>
        </a:xfrm>
        <a:prstGeom prst="rect">
          <a:avLst/>
        </a:prstGeom>
        <a:solidFill>
          <a:srgbClr val="FFFF99">
            <a:alpha val="49000"/>
          </a:srgb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200" b="1">
              <a:solidFill>
                <a:schemeClr val="dk1"/>
              </a:solidFill>
              <a:effectLst/>
              <a:latin typeface="+mn-lt"/>
              <a:ea typeface="+mn-ea"/>
              <a:cs typeface="+mn-cs"/>
            </a:rPr>
            <a:t>Por favor, indique a continuación si el servicio esencial tomado como referencia en las respuestas pertenece a Sistemas de Control Industrial (Tecnologías de la Operación), o a Sistemas TIC (Tecnologías de la Información y Comunicaciones): </a:t>
          </a:r>
        </a:p>
      </xdr:txBody>
    </xdr:sp>
    <xdr:clientData/>
  </xdr:twoCellAnchor>
  <xdr:twoCellAnchor>
    <xdr:from>
      <xdr:col>0</xdr:col>
      <xdr:colOff>152992</xdr:colOff>
      <xdr:row>13</xdr:row>
      <xdr:rowOff>63279</xdr:rowOff>
    </xdr:from>
    <xdr:to>
      <xdr:col>0</xdr:col>
      <xdr:colOff>282532</xdr:colOff>
      <xdr:row>13</xdr:row>
      <xdr:rowOff>162339</xdr:rowOff>
    </xdr:to>
    <xdr:grpSp>
      <xdr:nvGrpSpPr>
        <xdr:cNvPr id="5" name="4 Grupo">
          <a:extLst>
            <a:ext uri="{FF2B5EF4-FFF2-40B4-BE49-F238E27FC236}">
              <a16:creationId xmlns="" xmlns:a16="http://schemas.microsoft.com/office/drawing/2014/main" id="{00000000-0008-0000-0000-000005000000}"/>
            </a:ext>
          </a:extLst>
        </xdr:cNvPr>
        <xdr:cNvGrpSpPr/>
      </xdr:nvGrpSpPr>
      <xdr:grpSpPr>
        <a:xfrm>
          <a:off x="152992" y="5529801"/>
          <a:ext cx="129540" cy="99060"/>
          <a:chOff x="144780" y="7068010"/>
          <a:chExt cx="129540" cy="99060"/>
        </a:xfrm>
      </xdr:grpSpPr>
      <xdr:sp macro="" textlink="">
        <xdr:nvSpPr>
          <xdr:cNvPr id="19964" name="8 Flecha derecha">
            <a:extLst>
              <a:ext uri="{FF2B5EF4-FFF2-40B4-BE49-F238E27FC236}">
                <a16:creationId xmlns="" xmlns:a16="http://schemas.microsoft.com/office/drawing/2014/main" id="{00000000-0008-0000-0000-0000FC4D0000}"/>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9969" name="13 Flecha derecha">
            <a:extLst>
              <a:ext uri="{FF2B5EF4-FFF2-40B4-BE49-F238E27FC236}">
                <a16:creationId xmlns="" xmlns:a16="http://schemas.microsoft.com/office/drawing/2014/main" id="{00000000-0008-0000-0000-0000014E0000}"/>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596798</xdr:rowOff>
    </xdr:from>
    <xdr:to>
      <xdr:col>0</xdr:col>
      <xdr:colOff>273658</xdr:colOff>
      <xdr:row>13</xdr:row>
      <xdr:rowOff>695858</xdr:rowOff>
    </xdr:to>
    <xdr:grpSp>
      <xdr:nvGrpSpPr>
        <xdr:cNvPr id="3" name="2 Grupo">
          <a:extLst>
            <a:ext uri="{FF2B5EF4-FFF2-40B4-BE49-F238E27FC236}">
              <a16:creationId xmlns="" xmlns:a16="http://schemas.microsoft.com/office/drawing/2014/main" id="{00000000-0008-0000-0000-000003000000}"/>
            </a:ext>
          </a:extLst>
        </xdr:cNvPr>
        <xdr:cNvGrpSpPr/>
      </xdr:nvGrpSpPr>
      <xdr:grpSpPr>
        <a:xfrm>
          <a:off x="144118" y="6063320"/>
          <a:ext cx="129540" cy="99060"/>
          <a:chOff x="152400" y="7311850"/>
          <a:chExt cx="129540" cy="99060"/>
        </a:xfrm>
      </xdr:grpSpPr>
      <xdr:sp macro="" textlink="">
        <xdr:nvSpPr>
          <xdr:cNvPr id="19966" name="10 Flecha derecha">
            <a:extLst>
              <a:ext uri="{FF2B5EF4-FFF2-40B4-BE49-F238E27FC236}">
                <a16:creationId xmlns="" xmlns:a16="http://schemas.microsoft.com/office/drawing/2014/main" id="{00000000-0008-0000-0000-0000FE4D0000}"/>
              </a:ext>
            </a:extLst>
          </xdr:cNvPr>
          <xdr:cNvSpPr>
            <a:spLocks noChangeArrowheads="1"/>
          </xdr:cNvSpPr>
        </xdr:nvSpPr>
        <xdr:spPr bwMode="auto">
          <a:xfrm>
            <a:off x="152400" y="732709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9970" name="14 Flecha derecha">
            <a:extLst>
              <a:ext uri="{FF2B5EF4-FFF2-40B4-BE49-F238E27FC236}">
                <a16:creationId xmlns="" xmlns:a16="http://schemas.microsoft.com/office/drawing/2014/main" id="{00000000-0008-0000-0000-0000024E0000}"/>
              </a:ext>
            </a:extLst>
          </xdr:cNvPr>
          <xdr:cNvSpPr>
            <a:spLocks noChangeArrowheads="1"/>
          </xdr:cNvSpPr>
        </xdr:nvSpPr>
        <xdr:spPr bwMode="auto">
          <a:xfrm>
            <a:off x="152400" y="73118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943757</xdr:rowOff>
    </xdr:from>
    <xdr:to>
      <xdr:col>0</xdr:col>
      <xdr:colOff>273658</xdr:colOff>
      <xdr:row>13</xdr:row>
      <xdr:rowOff>1035197</xdr:rowOff>
    </xdr:to>
    <xdr:grpSp>
      <xdr:nvGrpSpPr>
        <xdr:cNvPr id="2" name="1 Grupo">
          <a:extLst>
            <a:ext uri="{FF2B5EF4-FFF2-40B4-BE49-F238E27FC236}">
              <a16:creationId xmlns="" xmlns:a16="http://schemas.microsoft.com/office/drawing/2014/main" id="{00000000-0008-0000-0000-000002000000}"/>
            </a:ext>
          </a:extLst>
        </xdr:cNvPr>
        <xdr:cNvGrpSpPr/>
      </xdr:nvGrpSpPr>
      <xdr:grpSpPr>
        <a:xfrm>
          <a:off x="144118" y="6410279"/>
          <a:ext cx="129540" cy="91440"/>
          <a:chOff x="152400" y="7570930"/>
          <a:chExt cx="129540" cy="91440"/>
        </a:xfrm>
      </xdr:grpSpPr>
      <xdr:sp macro="" textlink="">
        <xdr:nvSpPr>
          <xdr:cNvPr id="19967" name="11 Flecha derecha">
            <a:extLst>
              <a:ext uri="{FF2B5EF4-FFF2-40B4-BE49-F238E27FC236}">
                <a16:creationId xmlns="" xmlns:a16="http://schemas.microsoft.com/office/drawing/2014/main" id="{00000000-0008-0000-0000-0000FF4D0000}"/>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9971" name="15 Flecha derecha">
            <a:extLst>
              <a:ext uri="{FF2B5EF4-FFF2-40B4-BE49-F238E27FC236}">
                <a16:creationId xmlns="" xmlns:a16="http://schemas.microsoft.com/office/drawing/2014/main" id="{00000000-0008-0000-0000-0000034E0000}"/>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127552</xdr:colOff>
      <xdr:row>13</xdr:row>
      <xdr:rowOff>1299908</xdr:rowOff>
    </xdr:from>
    <xdr:to>
      <xdr:col>0</xdr:col>
      <xdr:colOff>257092</xdr:colOff>
      <xdr:row>13</xdr:row>
      <xdr:rowOff>1391348</xdr:rowOff>
    </xdr:to>
    <xdr:grpSp>
      <xdr:nvGrpSpPr>
        <xdr:cNvPr id="22" name="21 Grupo">
          <a:extLst>
            <a:ext uri="{FF2B5EF4-FFF2-40B4-BE49-F238E27FC236}">
              <a16:creationId xmlns="" xmlns:a16="http://schemas.microsoft.com/office/drawing/2014/main" id="{00000000-0008-0000-0000-000016000000}"/>
            </a:ext>
          </a:extLst>
        </xdr:cNvPr>
        <xdr:cNvGrpSpPr/>
      </xdr:nvGrpSpPr>
      <xdr:grpSpPr>
        <a:xfrm>
          <a:off x="127552" y="6766430"/>
          <a:ext cx="129540" cy="91440"/>
          <a:chOff x="152400" y="7570930"/>
          <a:chExt cx="129540" cy="91440"/>
        </a:xfrm>
      </xdr:grpSpPr>
      <xdr:sp macro="" textlink="">
        <xdr:nvSpPr>
          <xdr:cNvPr id="23" name="11 Flecha derecha">
            <a:extLst>
              <a:ext uri="{FF2B5EF4-FFF2-40B4-BE49-F238E27FC236}">
                <a16:creationId xmlns="" xmlns:a16="http://schemas.microsoft.com/office/drawing/2014/main" id="{00000000-0008-0000-0000-000017000000}"/>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24" name="15 Flecha derecha">
            <a:extLst>
              <a:ext uri="{FF2B5EF4-FFF2-40B4-BE49-F238E27FC236}">
                <a16:creationId xmlns="" xmlns:a16="http://schemas.microsoft.com/office/drawing/2014/main" id="{00000000-0008-0000-0000-000018000000}"/>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85725</xdr:colOff>
      <xdr:row>16</xdr:row>
      <xdr:rowOff>123824</xdr:rowOff>
    </xdr:from>
    <xdr:to>
      <xdr:col>0</xdr:col>
      <xdr:colOff>781050</xdr:colOff>
      <xdr:row>16</xdr:row>
      <xdr:rowOff>438149</xdr:rowOff>
    </xdr:to>
    <xdr:grpSp>
      <xdr:nvGrpSpPr>
        <xdr:cNvPr id="25" name="24 Grupo">
          <a:extLst>
            <a:ext uri="{FF2B5EF4-FFF2-40B4-BE49-F238E27FC236}">
              <a16:creationId xmlns="" xmlns:a16="http://schemas.microsoft.com/office/drawing/2014/main" id="{00000000-0008-0000-0000-000019000000}"/>
            </a:ext>
          </a:extLst>
        </xdr:cNvPr>
        <xdr:cNvGrpSpPr/>
      </xdr:nvGrpSpPr>
      <xdr:grpSpPr>
        <a:xfrm>
          <a:off x="85725" y="7892911"/>
          <a:ext cx="695325" cy="314325"/>
          <a:chOff x="708" y="0"/>
          <a:chExt cx="862640" cy="285750"/>
        </a:xfrm>
      </xdr:grpSpPr>
      <xdr:sp macro="" textlink="">
        <xdr:nvSpPr>
          <xdr:cNvPr id="26" name="25 Cheurón">
            <a:extLst>
              <a:ext uri="{FF2B5EF4-FFF2-40B4-BE49-F238E27FC236}">
                <a16:creationId xmlns="" xmlns:a16="http://schemas.microsoft.com/office/drawing/2014/main" id="{00000000-0008-0000-0000-00001A000000}"/>
              </a:ext>
            </a:extLst>
          </xdr:cNvPr>
          <xdr:cNvSpPr/>
        </xdr:nvSpPr>
        <xdr:spPr>
          <a:xfrm>
            <a:off x="708" y="0"/>
            <a:ext cx="862640" cy="285750"/>
          </a:xfrm>
          <a:prstGeom prst="chevron">
            <a:avLst/>
          </a:prstGeom>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27" name="Cheurón 4">
            <a:extLst>
              <a:ext uri="{FF2B5EF4-FFF2-40B4-BE49-F238E27FC236}">
                <a16:creationId xmlns="" xmlns:a16="http://schemas.microsoft.com/office/drawing/2014/main" id="{00000000-0008-0000-0000-00001B000000}"/>
              </a:ext>
            </a:extLst>
          </xdr:cNvPr>
          <xdr:cNvSpPr/>
        </xdr:nvSpPr>
        <xdr:spPr>
          <a:xfrm>
            <a:off x="143583" y="0"/>
            <a:ext cx="576890" cy="28575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4008" tIns="21336" rIns="21336" bIns="21336" numCol="1" spcCol="1270" anchor="ctr" anchorCtr="0">
            <a:noAutofit/>
          </a:bodyPr>
          <a:lstStyle/>
          <a:p>
            <a:pPr lvl="0" algn="ctr" defTabSz="711200">
              <a:lnSpc>
                <a:spcPct val="90000"/>
              </a:lnSpc>
              <a:spcBef>
                <a:spcPct val="0"/>
              </a:spcBef>
              <a:spcAft>
                <a:spcPct val="35000"/>
              </a:spcAft>
            </a:pPr>
            <a:r>
              <a:rPr lang="es-ES" sz="1400" b="1" kern="1200"/>
              <a:t>L0</a:t>
            </a:r>
          </a:p>
        </xdr:txBody>
      </xdr:sp>
    </xdr:grpSp>
    <xdr:clientData/>
  </xdr:twoCellAnchor>
  <xdr:twoCellAnchor>
    <xdr:from>
      <xdr:col>0</xdr:col>
      <xdr:colOff>133350</xdr:colOff>
      <xdr:row>17</xdr:row>
      <xdr:rowOff>133350</xdr:rowOff>
    </xdr:from>
    <xdr:to>
      <xdr:col>0</xdr:col>
      <xdr:colOff>781050</xdr:colOff>
      <xdr:row>17</xdr:row>
      <xdr:rowOff>432435</xdr:rowOff>
    </xdr:to>
    <xdr:grpSp>
      <xdr:nvGrpSpPr>
        <xdr:cNvPr id="28" name="27 Grupo">
          <a:extLst>
            <a:ext uri="{FF2B5EF4-FFF2-40B4-BE49-F238E27FC236}">
              <a16:creationId xmlns="" xmlns:a16="http://schemas.microsoft.com/office/drawing/2014/main" id="{00000000-0008-0000-0000-00001C000000}"/>
            </a:ext>
          </a:extLst>
        </xdr:cNvPr>
        <xdr:cNvGrpSpPr/>
      </xdr:nvGrpSpPr>
      <xdr:grpSpPr>
        <a:xfrm>
          <a:off x="133350" y="8382828"/>
          <a:ext cx="647700" cy="299085"/>
          <a:chOff x="620383" y="0"/>
          <a:chExt cx="624495" cy="232410"/>
        </a:xfrm>
      </xdr:grpSpPr>
      <xdr:sp macro="" textlink="">
        <xdr:nvSpPr>
          <xdr:cNvPr id="29" name="28 Cheurón">
            <a:extLst>
              <a:ext uri="{FF2B5EF4-FFF2-40B4-BE49-F238E27FC236}">
                <a16:creationId xmlns="" xmlns:a16="http://schemas.microsoft.com/office/drawing/2014/main" id="{00000000-0008-0000-0000-00001D000000}"/>
              </a:ext>
            </a:extLst>
          </xdr:cNvPr>
          <xdr:cNvSpPr/>
        </xdr:nvSpPr>
        <xdr:spPr>
          <a:xfrm>
            <a:off x="620383" y="0"/>
            <a:ext cx="624495" cy="232410"/>
          </a:xfrm>
          <a:prstGeom prst="chevron">
            <a:avLst/>
          </a:prstGeom>
        </xdr:spPr>
        <xdr:style>
          <a:lnRef idx="2">
            <a:schemeClr val="lt1">
              <a:hueOff val="0"/>
              <a:satOff val="0"/>
              <a:lumOff val="0"/>
              <a:alphaOff val="0"/>
            </a:schemeClr>
          </a:lnRef>
          <a:fillRef idx="1">
            <a:schemeClr val="accent2">
              <a:hueOff val="936304"/>
              <a:satOff val="-1168"/>
              <a:lumOff val="275"/>
              <a:alphaOff val="0"/>
            </a:schemeClr>
          </a:fillRef>
          <a:effectRef idx="0">
            <a:schemeClr val="accent2">
              <a:hueOff val="936304"/>
              <a:satOff val="-1168"/>
              <a:lumOff val="275"/>
              <a:alphaOff val="0"/>
            </a:schemeClr>
          </a:effectRef>
          <a:fontRef idx="minor">
            <a:schemeClr val="lt1"/>
          </a:fontRef>
        </xdr:style>
      </xdr:sp>
      <xdr:sp macro="" textlink="">
        <xdr:nvSpPr>
          <xdr:cNvPr id="30" name="Cheurón 4">
            <a:extLst>
              <a:ext uri="{FF2B5EF4-FFF2-40B4-BE49-F238E27FC236}">
                <a16:creationId xmlns="" xmlns:a16="http://schemas.microsoft.com/office/drawing/2014/main" id="{00000000-0008-0000-0000-00001E000000}"/>
              </a:ext>
            </a:extLst>
          </xdr:cNvPr>
          <xdr:cNvSpPr/>
        </xdr:nvSpPr>
        <xdr:spPr>
          <a:xfrm>
            <a:off x="736588" y="0"/>
            <a:ext cx="392085"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L1</a:t>
            </a:r>
          </a:p>
        </xdr:txBody>
      </xdr:sp>
    </xdr:grpSp>
    <xdr:clientData/>
  </xdr:twoCellAnchor>
  <xdr:twoCellAnchor>
    <xdr:from>
      <xdr:col>0</xdr:col>
      <xdr:colOff>114299</xdr:colOff>
      <xdr:row>18</xdr:row>
      <xdr:rowOff>123825</xdr:rowOff>
    </xdr:from>
    <xdr:to>
      <xdr:col>0</xdr:col>
      <xdr:colOff>800100</xdr:colOff>
      <xdr:row>18</xdr:row>
      <xdr:rowOff>432435</xdr:rowOff>
    </xdr:to>
    <xdr:grpSp>
      <xdr:nvGrpSpPr>
        <xdr:cNvPr id="31" name="30 Grupo">
          <a:extLst>
            <a:ext uri="{FF2B5EF4-FFF2-40B4-BE49-F238E27FC236}">
              <a16:creationId xmlns="" xmlns:a16="http://schemas.microsoft.com/office/drawing/2014/main" id="{00000000-0008-0000-0000-00001F000000}"/>
            </a:ext>
          </a:extLst>
        </xdr:cNvPr>
        <xdr:cNvGrpSpPr/>
      </xdr:nvGrpSpPr>
      <xdr:grpSpPr>
        <a:xfrm>
          <a:off x="114299" y="9027629"/>
          <a:ext cx="685801" cy="308610"/>
          <a:chOff x="1144902" y="0"/>
          <a:chExt cx="562181" cy="232410"/>
        </a:xfrm>
      </xdr:grpSpPr>
      <xdr:sp macro="" textlink="">
        <xdr:nvSpPr>
          <xdr:cNvPr id="32" name="31 Cheurón">
            <a:extLst>
              <a:ext uri="{FF2B5EF4-FFF2-40B4-BE49-F238E27FC236}">
                <a16:creationId xmlns="" xmlns:a16="http://schemas.microsoft.com/office/drawing/2014/main" id="{00000000-0008-0000-0000-000020000000}"/>
              </a:ext>
            </a:extLst>
          </xdr:cNvPr>
          <xdr:cNvSpPr/>
        </xdr:nvSpPr>
        <xdr:spPr>
          <a:xfrm>
            <a:off x="1144902" y="0"/>
            <a:ext cx="562181" cy="232410"/>
          </a:xfrm>
          <a:prstGeom prst="chevron">
            <a:avLst/>
          </a:prstGeom>
        </xdr:spPr>
        <xdr:style>
          <a:lnRef idx="2">
            <a:schemeClr val="lt1">
              <a:hueOff val="0"/>
              <a:satOff val="0"/>
              <a:lumOff val="0"/>
              <a:alphaOff val="0"/>
            </a:schemeClr>
          </a:lnRef>
          <a:fillRef idx="1">
            <a:schemeClr val="accent2">
              <a:hueOff val="1872608"/>
              <a:satOff val="-2336"/>
              <a:lumOff val="549"/>
              <a:alphaOff val="0"/>
            </a:schemeClr>
          </a:fillRef>
          <a:effectRef idx="0">
            <a:schemeClr val="accent2">
              <a:hueOff val="1872608"/>
              <a:satOff val="-2336"/>
              <a:lumOff val="549"/>
              <a:alphaOff val="0"/>
            </a:schemeClr>
          </a:effectRef>
          <a:fontRef idx="minor">
            <a:schemeClr val="lt1"/>
          </a:fontRef>
        </xdr:style>
      </xdr:sp>
      <xdr:sp macro="" textlink="">
        <xdr:nvSpPr>
          <xdr:cNvPr id="33" name="Cheurón 4">
            <a:extLst>
              <a:ext uri="{FF2B5EF4-FFF2-40B4-BE49-F238E27FC236}">
                <a16:creationId xmlns="" xmlns:a16="http://schemas.microsoft.com/office/drawing/2014/main" id="{00000000-0008-0000-0000-000021000000}"/>
              </a:ext>
            </a:extLst>
          </xdr:cNvPr>
          <xdr:cNvSpPr/>
        </xdr:nvSpPr>
        <xdr:spPr>
          <a:xfrm>
            <a:off x="1261107" y="0"/>
            <a:ext cx="32977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L2</a:t>
            </a:r>
          </a:p>
        </xdr:txBody>
      </xdr:sp>
    </xdr:grpSp>
    <xdr:clientData/>
  </xdr:twoCellAnchor>
  <xdr:twoCellAnchor>
    <xdr:from>
      <xdr:col>0</xdr:col>
      <xdr:colOff>114300</xdr:colOff>
      <xdr:row>19</xdr:row>
      <xdr:rowOff>133349</xdr:rowOff>
    </xdr:from>
    <xdr:to>
      <xdr:col>0</xdr:col>
      <xdr:colOff>828675</xdr:colOff>
      <xdr:row>19</xdr:row>
      <xdr:rowOff>432434</xdr:rowOff>
    </xdr:to>
    <xdr:grpSp>
      <xdr:nvGrpSpPr>
        <xdr:cNvPr id="34" name="33 Grupo">
          <a:extLst>
            <a:ext uri="{FF2B5EF4-FFF2-40B4-BE49-F238E27FC236}">
              <a16:creationId xmlns="" xmlns:a16="http://schemas.microsoft.com/office/drawing/2014/main" id="{00000000-0008-0000-0000-000022000000}"/>
            </a:ext>
          </a:extLst>
        </xdr:cNvPr>
        <xdr:cNvGrpSpPr/>
      </xdr:nvGrpSpPr>
      <xdr:grpSpPr>
        <a:xfrm>
          <a:off x="114300" y="9583806"/>
          <a:ext cx="714375" cy="299085"/>
          <a:chOff x="1618793" y="0"/>
          <a:chExt cx="504341" cy="232410"/>
        </a:xfrm>
      </xdr:grpSpPr>
      <xdr:sp macro="" textlink="">
        <xdr:nvSpPr>
          <xdr:cNvPr id="35" name="34 Cheurón">
            <a:extLst>
              <a:ext uri="{FF2B5EF4-FFF2-40B4-BE49-F238E27FC236}">
                <a16:creationId xmlns="" xmlns:a16="http://schemas.microsoft.com/office/drawing/2014/main" id="{00000000-0008-0000-0000-000023000000}"/>
              </a:ext>
            </a:extLst>
          </xdr:cNvPr>
          <xdr:cNvSpPr/>
        </xdr:nvSpPr>
        <xdr:spPr>
          <a:xfrm>
            <a:off x="1618793" y="0"/>
            <a:ext cx="504341" cy="232410"/>
          </a:xfrm>
          <a:prstGeom prst="chevron">
            <a:avLst/>
          </a:prstGeom>
        </xdr:spPr>
        <xdr:style>
          <a:lnRef idx="2">
            <a:schemeClr val="lt1">
              <a:hueOff val="0"/>
              <a:satOff val="0"/>
              <a:lumOff val="0"/>
              <a:alphaOff val="0"/>
            </a:schemeClr>
          </a:lnRef>
          <a:fillRef idx="1">
            <a:schemeClr val="accent2">
              <a:hueOff val="2808911"/>
              <a:satOff val="-3503"/>
              <a:lumOff val="824"/>
              <a:alphaOff val="0"/>
            </a:schemeClr>
          </a:fillRef>
          <a:effectRef idx="0">
            <a:schemeClr val="accent2">
              <a:hueOff val="2808911"/>
              <a:satOff val="-3503"/>
              <a:lumOff val="824"/>
              <a:alphaOff val="0"/>
            </a:schemeClr>
          </a:effectRef>
          <a:fontRef idx="minor">
            <a:schemeClr val="lt1"/>
          </a:fontRef>
        </xdr:style>
      </xdr:sp>
      <xdr:sp macro="" textlink="">
        <xdr:nvSpPr>
          <xdr:cNvPr id="36" name="Cheurón 4">
            <a:extLst>
              <a:ext uri="{FF2B5EF4-FFF2-40B4-BE49-F238E27FC236}">
                <a16:creationId xmlns="" xmlns:a16="http://schemas.microsoft.com/office/drawing/2014/main" id="{00000000-0008-0000-0000-000024000000}"/>
              </a:ext>
            </a:extLst>
          </xdr:cNvPr>
          <xdr:cNvSpPr/>
        </xdr:nvSpPr>
        <xdr:spPr>
          <a:xfrm>
            <a:off x="1734998" y="0"/>
            <a:ext cx="27193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L3</a:t>
            </a:r>
          </a:p>
        </xdr:txBody>
      </xdr:sp>
    </xdr:grpSp>
    <xdr:clientData/>
  </xdr:twoCellAnchor>
  <xdr:twoCellAnchor>
    <xdr:from>
      <xdr:col>0</xdr:col>
      <xdr:colOff>123824</xdr:colOff>
      <xdr:row>20</xdr:row>
      <xdr:rowOff>123825</xdr:rowOff>
    </xdr:from>
    <xdr:to>
      <xdr:col>0</xdr:col>
      <xdr:colOff>838199</xdr:colOff>
      <xdr:row>20</xdr:row>
      <xdr:rowOff>422909</xdr:rowOff>
    </xdr:to>
    <xdr:grpSp>
      <xdr:nvGrpSpPr>
        <xdr:cNvPr id="37" name="36 Grupo">
          <a:extLst>
            <a:ext uri="{FF2B5EF4-FFF2-40B4-BE49-F238E27FC236}">
              <a16:creationId xmlns="" xmlns:a16="http://schemas.microsoft.com/office/drawing/2014/main" id="{00000000-0008-0000-0000-000025000000}"/>
            </a:ext>
          </a:extLst>
        </xdr:cNvPr>
        <xdr:cNvGrpSpPr/>
      </xdr:nvGrpSpPr>
      <xdr:grpSpPr>
        <a:xfrm>
          <a:off x="123824" y="10195477"/>
          <a:ext cx="714375" cy="299084"/>
          <a:chOff x="2042493" y="0"/>
          <a:chExt cx="583656" cy="232410"/>
        </a:xfrm>
      </xdr:grpSpPr>
      <xdr:sp macro="" textlink="">
        <xdr:nvSpPr>
          <xdr:cNvPr id="38" name="37 Cheurón">
            <a:extLst>
              <a:ext uri="{FF2B5EF4-FFF2-40B4-BE49-F238E27FC236}">
                <a16:creationId xmlns="" xmlns:a16="http://schemas.microsoft.com/office/drawing/2014/main" id="{00000000-0008-0000-0000-000026000000}"/>
              </a:ext>
            </a:extLst>
          </xdr:cNvPr>
          <xdr:cNvSpPr/>
        </xdr:nvSpPr>
        <xdr:spPr>
          <a:xfrm>
            <a:off x="2042493" y="0"/>
            <a:ext cx="583656" cy="232410"/>
          </a:xfrm>
          <a:prstGeom prst="chevron">
            <a:avLst/>
          </a:prstGeom>
        </xdr:spPr>
        <xdr:style>
          <a:lnRef idx="2">
            <a:schemeClr val="lt1">
              <a:hueOff val="0"/>
              <a:satOff val="0"/>
              <a:lumOff val="0"/>
              <a:alphaOff val="0"/>
            </a:schemeClr>
          </a:lnRef>
          <a:fillRef idx="1">
            <a:schemeClr val="accent2">
              <a:hueOff val="3745215"/>
              <a:satOff val="-4671"/>
              <a:lumOff val="1098"/>
              <a:alphaOff val="0"/>
            </a:schemeClr>
          </a:fillRef>
          <a:effectRef idx="0">
            <a:schemeClr val="accent2">
              <a:hueOff val="3745215"/>
              <a:satOff val="-4671"/>
              <a:lumOff val="1098"/>
              <a:alphaOff val="0"/>
            </a:schemeClr>
          </a:effectRef>
          <a:fontRef idx="minor">
            <a:schemeClr val="lt1"/>
          </a:fontRef>
        </xdr:style>
      </xdr:sp>
      <xdr:sp macro="" textlink="">
        <xdr:nvSpPr>
          <xdr:cNvPr id="39" name="Cheurón 4">
            <a:extLst>
              <a:ext uri="{FF2B5EF4-FFF2-40B4-BE49-F238E27FC236}">
                <a16:creationId xmlns="" xmlns:a16="http://schemas.microsoft.com/office/drawing/2014/main" id="{00000000-0008-0000-0000-000027000000}"/>
              </a:ext>
            </a:extLst>
          </xdr:cNvPr>
          <xdr:cNvSpPr/>
        </xdr:nvSpPr>
        <xdr:spPr>
          <a:xfrm>
            <a:off x="2158698" y="0"/>
            <a:ext cx="351246"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L4</a:t>
            </a:r>
          </a:p>
        </xdr:txBody>
      </xdr:sp>
    </xdr:grpSp>
    <xdr:clientData/>
  </xdr:twoCellAnchor>
  <xdr:twoCellAnchor>
    <xdr:from>
      <xdr:col>0</xdr:col>
      <xdr:colOff>114299</xdr:colOff>
      <xdr:row>21</xdr:row>
      <xdr:rowOff>104775</xdr:rowOff>
    </xdr:from>
    <xdr:to>
      <xdr:col>0</xdr:col>
      <xdr:colOff>847724</xdr:colOff>
      <xdr:row>21</xdr:row>
      <xdr:rowOff>409575</xdr:rowOff>
    </xdr:to>
    <xdr:grpSp>
      <xdr:nvGrpSpPr>
        <xdr:cNvPr id="40" name="39 Grupo">
          <a:extLst>
            <a:ext uri="{FF2B5EF4-FFF2-40B4-BE49-F238E27FC236}">
              <a16:creationId xmlns="" xmlns:a16="http://schemas.microsoft.com/office/drawing/2014/main" id="{00000000-0008-0000-0000-000028000000}"/>
            </a:ext>
          </a:extLst>
        </xdr:cNvPr>
        <xdr:cNvGrpSpPr/>
      </xdr:nvGrpSpPr>
      <xdr:grpSpPr>
        <a:xfrm>
          <a:off x="114299" y="10814188"/>
          <a:ext cx="733425" cy="304800"/>
          <a:chOff x="2531535" y="0"/>
          <a:chExt cx="542788" cy="232410"/>
        </a:xfrm>
      </xdr:grpSpPr>
      <xdr:sp macro="" textlink="">
        <xdr:nvSpPr>
          <xdr:cNvPr id="41" name="40 Cheurón">
            <a:extLst>
              <a:ext uri="{FF2B5EF4-FFF2-40B4-BE49-F238E27FC236}">
                <a16:creationId xmlns="" xmlns:a16="http://schemas.microsoft.com/office/drawing/2014/main" id="{00000000-0008-0000-0000-000029000000}"/>
              </a:ext>
            </a:extLst>
          </xdr:cNvPr>
          <xdr:cNvSpPr/>
        </xdr:nvSpPr>
        <xdr:spPr>
          <a:xfrm>
            <a:off x="2531535" y="0"/>
            <a:ext cx="542788" cy="232410"/>
          </a:xfrm>
          <a:prstGeom prst="chevron">
            <a:avLst/>
          </a:prstGeom>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42" name="Cheurón 4">
            <a:extLst>
              <a:ext uri="{FF2B5EF4-FFF2-40B4-BE49-F238E27FC236}">
                <a16:creationId xmlns="" xmlns:a16="http://schemas.microsoft.com/office/drawing/2014/main" id="{00000000-0008-0000-0000-00002A000000}"/>
              </a:ext>
            </a:extLst>
          </xdr:cNvPr>
          <xdr:cNvSpPr/>
        </xdr:nvSpPr>
        <xdr:spPr>
          <a:xfrm>
            <a:off x="2647740" y="0"/>
            <a:ext cx="310378"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L5</a:t>
            </a:r>
          </a:p>
        </xdr:txBody>
      </xdr:sp>
    </xdr:grpSp>
    <xdr:clientData/>
  </xdr:twoCellAnchor>
  <xdr:twoCellAnchor>
    <xdr:from>
      <xdr:col>0</xdr:col>
      <xdr:colOff>127000</xdr:colOff>
      <xdr:row>9</xdr:row>
      <xdr:rowOff>127000</xdr:rowOff>
    </xdr:from>
    <xdr:to>
      <xdr:col>0</xdr:col>
      <xdr:colOff>256540</xdr:colOff>
      <xdr:row>9</xdr:row>
      <xdr:rowOff>226060</xdr:rowOff>
    </xdr:to>
    <xdr:grpSp>
      <xdr:nvGrpSpPr>
        <xdr:cNvPr id="43" name="42 Grupo">
          <a:extLst>
            <a:ext uri="{FF2B5EF4-FFF2-40B4-BE49-F238E27FC236}">
              <a16:creationId xmlns="" xmlns:a16="http://schemas.microsoft.com/office/drawing/2014/main" id="{00000000-0008-0000-0000-00002B000000}"/>
            </a:ext>
          </a:extLst>
        </xdr:cNvPr>
        <xdr:cNvGrpSpPr/>
      </xdr:nvGrpSpPr>
      <xdr:grpSpPr>
        <a:xfrm>
          <a:off x="127000" y="3638826"/>
          <a:ext cx="129540" cy="99060"/>
          <a:chOff x="144780" y="7068010"/>
          <a:chExt cx="129540" cy="99060"/>
        </a:xfrm>
      </xdr:grpSpPr>
      <xdr:sp macro="" textlink="">
        <xdr:nvSpPr>
          <xdr:cNvPr id="44" name="8 Flecha derecha">
            <a:extLst>
              <a:ext uri="{FF2B5EF4-FFF2-40B4-BE49-F238E27FC236}">
                <a16:creationId xmlns="" xmlns:a16="http://schemas.microsoft.com/office/drawing/2014/main" id="{00000000-0008-0000-0000-00002C000000}"/>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45" name="13 Flecha derecha">
            <a:extLst>
              <a:ext uri="{FF2B5EF4-FFF2-40B4-BE49-F238E27FC236}">
                <a16:creationId xmlns="" xmlns:a16="http://schemas.microsoft.com/office/drawing/2014/main" id="{00000000-0008-0000-0000-00002D000000}"/>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414867</xdr:colOff>
      <xdr:row>9</xdr:row>
      <xdr:rowOff>50801</xdr:rowOff>
    </xdr:from>
    <xdr:to>
      <xdr:col>2</xdr:col>
      <xdr:colOff>3530600</xdr:colOff>
      <xdr:row>9</xdr:row>
      <xdr:rowOff>554183</xdr:rowOff>
    </xdr:to>
    <xdr:sp macro="" textlink="">
      <xdr:nvSpPr>
        <xdr:cNvPr id="46" name="45 CuadroTexto">
          <a:extLst>
            <a:ext uri="{FF2B5EF4-FFF2-40B4-BE49-F238E27FC236}">
              <a16:creationId xmlns="" xmlns:a16="http://schemas.microsoft.com/office/drawing/2014/main" id="{00000000-0008-0000-0000-00002E000000}"/>
            </a:ext>
          </a:extLst>
        </xdr:cNvPr>
        <xdr:cNvSpPr txBox="1"/>
      </xdr:nvSpPr>
      <xdr:spPr>
        <a:xfrm>
          <a:off x="414867" y="3227450"/>
          <a:ext cx="6737707" cy="503382"/>
        </a:xfrm>
        <a:prstGeom prst="rect">
          <a:avLst/>
        </a:prstGeom>
        <a:solidFill>
          <a:schemeClr val="lt1">
            <a:alpha val="4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100"/>
            <a:t>Cada empresa deberá contestar las preguntas, en relación a la </a:t>
          </a:r>
          <a:r>
            <a:rPr lang="es-ES" sz="1100" b="1"/>
            <a:t>provisión</a:t>
          </a:r>
          <a:r>
            <a:rPr lang="es-ES" sz="1100" baseline="0"/>
            <a:t> </a:t>
          </a:r>
          <a:r>
            <a:rPr lang="es-ES" sz="1100" b="1" baseline="0"/>
            <a:t>concreta</a:t>
          </a:r>
          <a:r>
            <a:rPr lang="es-ES" sz="1100" baseline="0"/>
            <a:t> de </a:t>
          </a:r>
          <a:r>
            <a:rPr lang="es-ES" sz="1100" b="1" baseline="0"/>
            <a:t>un servicio esencial </a:t>
          </a:r>
          <a:r>
            <a:rPr lang="es-ES" sz="1100" b="1" baseline="0">
              <a:solidFill>
                <a:schemeClr val="dk1"/>
              </a:solidFill>
              <a:effectLst/>
              <a:latin typeface="+mn-lt"/>
              <a:ea typeface="+mn-ea"/>
              <a:cs typeface="+mn-cs"/>
            </a:rPr>
            <a:t>cuya interrupción </a:t>
          </a:r>
          <a:r>
            <a:rPr lang="es-ES" sz="1100" baseline="0">
              <a:solidFill>
                <a:schemeClr val="dk1"/>
              </a:solidFill>
              <a:effectLst/>
              <a:latin typeface="+mn-lt"/>
              <a:ea typeface="+mn-ea"/>
              <a:cs typeface="+mn-cs"/>
            </a:rPr>
            <a:t>presumiblemente </a:t>
          </a:r>
          <a:r>
            <a:rPr lang="es-ES" sz="1100" b="1" baseline="0">
              <a:solidFill>
                <a:schemeClr val="dk1"/>
              </a:solidFill>
              <a:effectLst/>
              <a:latin typeface="+mn-lt"/>
              <a:ea typeface="+mn-ea"/>
              <a:cs typeface="+mn-cs"/>
            </a:rPr>
            <a:t>ocasione un mayor impacto </a:t>
          </a:r>
          <a:r>
            <a:rPr lang="es-ES" sz="1100" b="0" baseline="0">
              <a:solidFill>
                <a:schemeClr val="dk1"/>
              </a:solidFill>
              <a:effectLst/>
              <a:latin typeface="+mn-lt"/>
              <a:ea typeface="+mn-ea"/>
              <a:cs typeface="+mn-cs"/>
            </a:rPr>
            <a:t>en la organización</a:t>
          </a:r>
          <a:r>
            <a:rPr lang="es-ES" sz="1100" baseline="0">
              <a:solidFill>
                <a:schemeClr val="dk1"/>
              </a:solidFill>
              <a:effectLst/>
              <a:latin typeface="+mn-lt"/>
              <a:ea typeface="+mn-ea"/>
              <a:cs typeface="+mn-cs"/>
            </a:rPr>
            <a:t>. </a:t>
          </a:r>
          <a:endParaRPr lang="es-ES" sz="1100">
            <a:solidFill>
              <a:schemeClr val="dk1"/>
            </a:solidFill>
            <a:effectLst/>
            <a:latin typeface="+mn-lt"/>
            <a:ea typeface="+mn-ea"/>
            <a:cs typeface="+mn-cs"/>
          </a:endParaRPr>
        </a:p>
      </xdr:txBody>
    </xdr:sp>
    <xdr:clientData/>
  </xdr:twoCellAnchor>
  <xdr:twoCellAnchor editAs="oneCell">
    <xdr:from>
      <xdr:col>0</xdr:col>
      <xdr:colOff>26895</xdr:colOff>
      <xdr:row>0</xdr:row>
      <xdr:rowOff>53788</xdr:rowOff>
    </xdr:from>
    <xdr:to>
      <xdr:col>0</xdr:col>
      <xdr:colOff>1917769</xdr:colOff>
      <xdr:row>1</xdr:row>
      <xdr:rowOff>409870</xdr:rowOff>
    </xdr:to>
    <xdr:pic>
      <xdr:nvPicPr>
        <xdr:cNvPr id="7" name="6 Imagen">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95" y="53788"/>
          <a:ext cx="1890874" cy="535376"/>
        </a:xfrm>
        <a:prstGeom prst="rect">
          <a:avLst/>
        </a:prstGeom>
      </xdr:spPr>
    </xdr:pic>
    <xdr:clientData/>
  </xdr:twoCellAnchor>
  <xdr:twoCellAnchor>
    <xdr:from>
      <xdr:col>0</xdr:col>
      <xdr:colOff>364434</xdr:colOff>
      <xdr:row>13</xdr:row>
      <xdr:rowOff>16565</xdr:rowOff>
    </xdr:from>
    <xdr:to>
      <xdr:col>2</xdr:col>
      <xdr:colOff>4025346</xdr:colOff>
      <xdr:row>13</xdr:row>
      <xdr:rowOff>1830456</xdr:rowOff>
    </xdr:to>
    <xdr:sp macro="" textlink="">
      <xdr:nvSpPr>
        <xdr:cNvPr id="9" name="CuadroTexto 8"/>
        <xdr:cNvSpPr txBox="1"/>
      </xdr:nvSpPr>
      <xdr:spPr>
        <a:xfrm>
          <a:off x="364434" y="5483087"/>
          <a:ext cx="7918173" cy="1813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Conocer el nivel de madurez que tiene la organización en cuanto a su capacidad de ciberresileincia ante ataques contra sus sistemas de información o de operación.</a:t>
          </a:r>
        </a:p>
        <a:p>
          <a:endParaRPr lang="es-ES" sz="1100"/>
        </a:p>
        <a:p>
          <a:r>
            <a:rPr lang="es-ES" sz="1100"/>
            <a:t>Identificar los dominios funcionales de seguridad que podrían ser mejorados en la organización, mediante un plan de acción adecuado.</a:t>
          </a:r>
        </a:p>
        <a:p>
          <a:endParaRPr lang="es-ES" sz="1100"/>
        </a:p>
        <a:p>
          <a:r>
            <a:rPr lang="es-ES" sz="1100"/>
            <a:t>Disponer de un marco de revisión que permita una autoevaluación periódica para la mejora continua de la seguridad de la organización.</a:t>
          </a:r>
        </a:p>
        <a:p>
          <a:endParaRPr lang="es-ES" sz="1100"/>
        </a:p>
        <a:p>
          <a:r>
            <a:rPr lang="es-ES" sz="1100"/>
            <a:t>Facilitar la comparación de resultados frente a otras organizaciones del mismo sector y entorno tecnológico.</a:t>
          </a:r>
        </a:p>
        <a:p>
          <a:endParaRPr lang="es-ES" sz="1100"/>
        </a:p>
      </xdr:txBody>
    </xdr:sp>
    <xdr:clientData/>
  </xdr:twoCellAnchor>
  <xdr:oneCellAnchor>
    <xdr:from>
      <xdr:col>0</xdr:col>
      <xdr:colOff>1275522</xdr:colOff>
      <xdr:row>8</xdr:row>
      <xdr:rowOff>124239</xdr:rowOff>
    </xdr:from>
    <xdr:ext cx="4456103" cy="1105871"/>
    <xdr:sp macro="" textlink="">
      <xdr:nvSpPr>
        <xdr:cNvPr id="48" name="Rectángulo 47"/>
        <xdr:cNvSpPr/>
      </xdr:nvSpPr>
      <xdr:spPr>
        <a:xfrm rot="18920201">
          <a:off x="1275522" y="3404152"/>
          <a:ext cx="4456103" cy="1105871"/>
        </a:xfrm>
        <a:prstGeom prst="rect">
          <a:avLst/>
        </a:prstGeom>
        <a:noFill/>
      </xdr:spPr>
      <xdr:txBody>
        <a:bodyPr wrap="square" lIns="36000" tIns="36000" rIns="36000" bIns="36000">
          <a:spAutoFit/>
        </a:bodyPr>
        <a:lstStyle/>
        <a:p>
          <a:pPr algn="ctr"/>
          <a:r>
            <a:rPr lang="es-ES" sz="6600" b="0" cap="none" spc="0">
              <a:ln w="0"/>
              <a:solidFill>
                <a:schemeClr val="tx1">
                  <a:alpha val="15000"/>
                </a:schemeClr>
              </a:solidFill>
              <a:effectLst/>
            </a:rPr>
            <a:t>BORRADOR</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 xmlns:a16="http://schemas.microsoft.com/office/drawing/2014/main" id="{00000000-0008-0000-0100-000002000000}"/>
            </a:ext>
          </a:extLst>
        </xdr:cNvPr>
        <xdr:cNvSpPr/>
      </xdr:nvSpPr>
      <xdr:spPr>
        <a:xfrm>
          <a:off x="129092" y="93235"/>
          <a:ext cx="7747896" cy="394511"/>
        </a:xfrm>
        <a:prstGeom prst="roundRect">
          <a:avLst/>
        </a:prstGeom>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t>ANTICIPAR</a:t>
          </a: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 xmlns:a16="http://schemas.microsoft.com/office/drawing/2014/main" id="{00000000-0008-0000-0100-000003000000}"/>
            </a:ext>
          </a:extLst>
        </xdr:cNvPr>
        <xdr:cNvSpPr/>
      </xdr:nvSpPr>
      <xdr:spPr>
        <a:xfrm>
          <a:off x="40640" y="1740324"/>
          <a:ext cx="4889500" cy="211847"/>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000" b="1">
              <a:latin typeface="Candara" panose="020E0502030303020204" pitchFamily="34" charset="0"/>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 xmlns:a16="http://schemas.microsoft.com/office/drawing/2014/main" id="{00000000-0008-0000-0100-000004000000}"/>
            </a:ext>
          </a:extLst>
        </xdr:cNvPr>
        <xdr:cNvSpPr/>
      </xdr:nvSpPr>
      <xdr:spPr>
        <a:xfrm>
          <a:off x="4995334" y="1853353"/>
          <a:ext cx="694266" cy="22751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 xmlns:a16="http://schemas.microsoft.com/office/drawing/2014/main" id="{00000000-0008-0000-0100-000005000000}"/>
            </a:ext>
          </a:extLst>
        </xdr:cNvPr>
        <xdr:cNvSpPr/>
      </xdr:nvSpPr>
      <xdr:spPr>
        <a:xfrm>
          <a:off x="5764950" y="1854200"/>
          <a:ext cx="2015913" cy="22497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8" name="7 Diagrama">
          <a:extLst>
            <a:ext uri="{FF2B5EF4-FFF2-40B4-BE49-F238E27FC236}">
              <a16:creationId xmlns="" xmlns:a16="http://schemas.microsoft.com/office/drawing/2014/main" id="{00000000-0008-0000-0100-000008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96368</xdr:colOff>
      <xdr:row>100</xdr:row>
      <xdr:rowOff>94128</xdr:rowOff>
    </xdr:from>
    <xdr:to>
      <xdr:col>6</xdr:col>
      <xdr:colOff>714935</xdr:colOff>
      <xdr:row>101</xdr:row>
      <xdr:rowOff>145676</xdr:rowOff>
    </xdr:to>
    <xdr:sp macro="" textlink="">
      <xdr:nvSpPr>
        <xdr:cNvPr id="19" name="18 Rectángulo redondeado">
          <a:extLst>
            <a:ext uri="{FF2B5EF4-FFF2-40B4-BE49-F238E27FC236}">
              <a16:creationId xmlns="" xmlns:a16="http://schemas.microsoft.com/office/drawing/2014/main" id="{00000000-0008-0000-0100-000013000000}"/>
            </a:ext>
          </a:extLst>
        </xdr:cNvPr>
        <xdr:cNvSpPr/>
      </xdr:nvSpPr>
      <xdr:spPr>
        <a:xfrm>
          <a:off x="96368" y="5506569"/>
          <a:ext cx="8518714" cy="26446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100" b="1"/>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9" name="7 Diagrama">
          <a:extLst>
            <a:ext uri="{FF2B5EF4-FFF2-40B4-BE49-F238E27FC236}">
              <a16:creationId xmlns="" xmlns:a16="http://schemas.microsoft.com/office/drawing/2014/main" id="{A7A1E42D-85F0-4CAE-9065-4AFF84B5735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0" name="7 Diagrama">
          <a:extLst>
            <a:ext uri="{FF2B5EF4-FFF2-40B4-BE49-F238E27FC236}">
              <a16:creationId xmlns="" xmlns:a16="http://schemas.microsoft.com/office/drawing/2014/main" id="{DC0D8382-71B8-4A64-BC3B-86BBBB48A4B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1" name="7 Diagrama">
          <a:extLst>
            <a:ext uri="{FF2B5EF4-FFF2-40B4-BE49-F238E27FC236}">
              <a16:creationId xmlns="" xmlns:a16="http://schemas.microsoft.com/office/drawing/2014/main" id="{FFB0FBCD-6D45-4D83-85DB-F11D32BAA3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2" name="7 Diagrama">
          <a:extLst>
            <a:ext uri="{FF2B5EF4-FFF2-40B4-BE49-F238E27FC236}">
              <a16:creationId xmlns="" xmlns:a16="http://schemas.microsoft.com/office/drawing/2014/main" id="{3B03222B-5C5C-4CC7-A938-BB7C1E35508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60</xdr:row>
      <xdr:rowOff>22225</xdr:rowOff>
    </xdr:from>
    <xdr:to>
      <xdr:col>1</xdr:col>
      <xdr:colOff>3352795</xdr:colOff>
      <xdr:row>60</xdr:row>
      <xdr:rowOff>254635</xdr:rowOff>
    </xdr:to>
    <xdr:graphicFrame macro="">
      <xdr:nvGraphicFramePr>
        <xdr:cNvPr id="13" name="7 Diagrama">
          <a:extLst>
            <a:ext uri="{FF2B5EF4-FFF2-40B4-BE49-F238E27FC236}">
              <a16:creationId xmlns="" xmlns:a16="http://schemas.microsoft.com/office/drawing/2014/main" id="{3781B2AF-BDB4-48F0-AC43-5E12A4526D6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70</xdr:row>
      <xdr:rowOff>22225</xdr:rowOff>
    </xdr:from>
    <xdr:to>
      <xdr:col>1</xdr:col>
      <xdr:colOff>3352795</xdr:colOff>
      <xdr:row>70</xdr:row>
      <xdr:rowOff>254635</xdr:rowOff>
    </xdr:to>
    <xdr:graphicFrame macro="">
      <xdr:nvGraphicFramePr>
        <xdr:cNvPr id="14" name="7 Diagrama">
          <a:extLst>
            <a:ext uri="{FF2B5EF4-FFF2-40B4-BE49-F238E27FC236}">
              <a16:creationId xmlns="" xmlns:a16="http://schemas.microsoft.com/office/drawing/2014/main" id="{43BFCE8F-4FE7-422B-91EF-AFF63ACC8E9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81</xdr:row>
      <xdr:rowOff>22225</xdr:rowOff>
    </xdr:from>
    <xdr:to>
      <xdr:col>1</xdr:col>
      <xdr:colOff>3352795</xdr:colOff>
      <xdr:row>81</xdr:row>
      <xdr:rowOff>254635</xdr:rowOff>
    </xdr:to>
    <xdr:graphicFrame macro="">
      <xdr:nvGraphicFramePr>
        <xdr:cNvPr id="15" name="7 Diagrama">
          <a:extLst>
            <a:ext uri="{FF2B5EF4-FFF2-40B4-BE49-F238E27FC236}">
              <a16:creationId xmlns="" xmlns:a16="http://schemas.microsoft.com/office/drawing/2014/main" id="{99622353-3EEB-4739-B44E-A6DA953049C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91</xdr:row>
      <xdr:rowOff>22225</xdr:rowOff>
    </xdr:from>
    <xdr:to>
      <xdr:col>1</xdr:col>
      <xdr:colOff>3352795</xdr:colOff>
      <xdr:row>91</xdr:row>
      <xdr:rowOff>254635</xdr:rowOff>
    </xdr:to>
    <xdr:graphicFrame macro="">
      <xdr:nvGraphicFramePr>
        <xdr:cNvPr id="16" name="7 Diagrama">
          <a:extLst>
            <a:ext uri="{FF2B5EF4-FFF2-40B4-BE49-F238E27FC236}">
              <a16:creationId xmlns="" xmlns:a16="http://schemas.microsoft.com/office/drawing/2014/main" id="{98349397-3C2C-4A24-9436-AA64A4F8D42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oneCellAnchor>
    <xdr:from>
      <xdr:col>1</xdr:col>
      <xdr:colOff>1243853</xdr:colOff>
      <xdr:row>15</xdr:row>
      <xdr:rowOff>78441</xdr:rowOff>
    </xdr:from>
    <xdr:ext cx="4456103" cy="1105871"/>
    <xdr:sp macro="" textlink="">
      <xdr:nvSpPr>
        <xdr:cNvPr id="17" name="Rectángulo 16"/>
        <xdr:cNvSpPr/>
      </xdr:nvSpPr>
      <xdr:spPr>
        <a:xfrm rot="18920201">
          <a:off x="1344706" y="4986617"/>
          <a:ext cx="4456103" cy="1105871"/>
        </a:xfrm>
        <a:prstGeom prst="rect">
          <a:avLst/>
        </a:prstGeom>
        <a:noFill/>
      </xdr:spPr>
      <xdr:txBody>
        <a:bodyPr wrap="square" lIns="36000" tIns="36000" rIns="36000" bIns="36000">
          <a:spAutoFit/>
        </a:bodyPr>
        <a:lstStyle/>
        <a:p>
          <a:pPr algn="ctr"/>
          <a:r>
            <a:rPr lang="es-ES" sz="6600" b="0" cap="none" spc="0">
              <a:ln w="0"/>
              <a:solidFill>
                <a:schemeClr val="tx1">
                  <a:alpha val="15000"/>
                </a:schemeClr>
              </a:solidFill>
              <a:effectLst/>
            </a:rPr>
            <a:t>BORRADOR</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 xmlns:a16="http://schemas.microsoft.com/office/drawing/2014/main" id="{00000000-0008-0000-0200-000002000000}"/>
            </a:ext>
          </a:extLst>
        </xdr:cNvPr>
        <xdr:cNvSpPr/>
      </xdr:nvSpPr>
      <xdr:spPr>
        <a:xfrm>
          <a:off x="129540" y="93235"/>
          <a:ext cx="7747000" cy="386443"/>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lt1"/>
              </a:solidFill>
              <a:latin typeface="+mn-lt"/>
              <a:ea typeface="+mn-ea"/>
              <a:cs typeface="+mn-cs"/>
            </a:rPr>
            <a:t>RESISTIR</a:t>
          </a:r>
        </a:p>
        <a:p>
          <a:pPr marL="0" indent="0" algn="l"/>
          <a:endParaRPr lang="es-ES" sz="1600" b="1">
            <a:solidFill>
              <a:schemeClr val="lt1"/>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 xmlns:a16="http://schemas.microsoft.com/office/drawing/2014/main" id="{00000000-0008-0000-0200-000003000000}"/>
            </a:ext>
          </a:extLst>
        </xdr:cNvPr>
        <xdr:cNvSpPr/>
      </xdr:nvSpPr>
      <xdr:spPr>
        <a:xfrm>
          <a:off x="139700" y="1862244"/>
          <a:ext cx="4889500" cy="211847"/>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 xmlns:a16="http://schemas.microsoft.com/office/drawing/2014/main" id="{00000000-0008-0000-0200-000004000000}"/>
            </a:ext>
          </a:extLst>
        </xdr:cNvPr>
        <xdr:cNvSpPr/>
      </xdr:nvSpPr>
      <xdr:spPr>
        <a:xfrm>
          <a:off x="5091854" y="1849120"/>
          <a:ext cx="693419" cy="22497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 xmlns:a16="http://schemas.microsoft.com/office/drawing/2014/main" id="{00000000-0008-0000-0200-000005000000}"/>
            </a:ext>
          </a:extLst>
        </xdr:cNvPr>
        <xdr:cNvSpPr/>
      </xdr:nvSpPr>
      <xdr:spPr>
        <a:xfrm>
          <a:off x="5862317" y="1849967"/>
          <a:ext cx="2014219" cy="22243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139</xdr:row>
      <xdr:rowOff>201707</xdr:rowOff>
    </xdr:from>
    <xdr:to>
      <xdr:col>7</xdr:col>
      <xdr:colOff>8964</xdr:colOff>
      <xdr:row>140</xdr:row>
      <xdr:rowOff>201707</xdr:rowOff>
    </xdr:to>
    <xdr:sp macro="" textlink="">
      <xdr:nvSpPr>
        <xdr:cNvPr id="12" name="11 Rectángulo redondeado">
          <a:extLst>
            <a:ext uri="{FF2B5EF4-FFF2-40B4-BE49-F238E27FC236}">
              <a16:creationId xmlns="" xmlns:a16="http://schemas.microsoft.com/office/drawing/2014/main" id="{00000000-0008-0000-0200-00000C000000}"/>
            </a:ext>
          </a:extLst>
        </xdr:cNvPr>
        <xdr:cNvSpPr/>
      </xdr:nvSpPr>
      <xdr:spPr>
        <a:xfrm>
          <a:off x="118779" y="6096001"/>
          <a:ext cx="8507509" cy="212912"/>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8" name="5 Diagrama">
          <a:extLst>
            <a:ext uri="{FF2B5EF4-FFF2-40B4-BE49-F238E27FC236}">
              <a16:creationId xmlns="" xmlns:a16="http://schemas.microsoft.com/office/drawing/2014/main" id="{502BD577-46C2-4303-A245-BB433A79358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9" name="5 Diagrama">
          <a:extLst>
            <a:ext uri="{FF2B5EF4-FFF2-40B4-BE49-F238E27FC236}">
              <a16:creationId xmlns="" xmlns:a16="http://schemas.microsoft.com/office/drawing/2014/main" id="{2991FDA8-570F-4237-B0EE-2A64631C7D3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0" name="5 Diagrama">
          <a:extLst>
            <a:ext uri="{FF2B5EF4-FFF2-40B4-BE49-F238E27FC236}">
              <a16:creationId xmlns="" xmlns:a16="http://schemas.microsoft.com/office/drawing/2014/main" id="{79FD5D13-BB4A-4407-AC8C-9838B0D2B5E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1" name="5 Diagrama">
          <a:extLst>
            <a:ext uri="{FF2B5EF4-FFF2-40B4-BE49-F238E27FC236}">
              <a16:creationId xmlns="" xmlns:a16="http://schemas.microsoft.com/office/drawing/2014/main" id="{906CBBF8-0F84-426B-888F-88A010928C8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3" name="5 Diagrama">
          <a:extLst>
            <a:ext uri="{FF2B5EF4-FFF2-40B4-BE49-F238E27FC236}">
              <a16:creationId xmlns="" xmlns:a16="http://schemas.microsoft.com/office/drawing/2014/main" id="{F23FDB70-0BBE-4FA6-BCAB-463F2D69E75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4" name="5 Diagrama">
          <a:extLst>
            <a:ext uri="{FF2B5EF4-FFF2-40B4-BE49-F238E27FC236}">
              <a16:creationId xmlns="" xmlns:a16="http://schemas.microsoft.com/office/drawing/2014/main" id="{0901E58C-E913-4B86-834C-12906AE836A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79</xdr:row>
      <xdr:rowOff>22225</xdr:rowOff>
    </xdr:from>
    <xdr:to>
      <xdr:col>1</xdr:col>
      <xdr:colOff>3352795</xdr:colOff>
      <xdr:row>79</xdr:row>
      <xdr:rowOff>254635</xdr:rowOff>
    </xdr:to>
    <xdr:graphicFrame macro="">
      <xdr:nvGraphicFramePr>
        <xdr:cNvPr id="15" name="5 Diagrama">
          <a:extLst>
            <a:ext uri="{FF2B5EF4-FFF2-40B4-BE49-F238E27FC236}">
              <a16:creationId xmlns="" xmlns:a16="http://schemas.microsoft.com/office/drawing/2014/main" id="{22B65BA0-69E9-45B9-BC4A-743189E1A15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89</xdr:row>
      <xdr:rowOff>22225</xdr:rowOff>
    </xdr:from>
    <xdr:to>
      <xdr:col>1</xdr:col>
      <xdr:colOff>3352795</xdr:colOff>
      <xdr:row>89</xdr:row>
      <xdr:rowOff>254635</xdr:rowOff>
    </xdr:to>
    <xdr:graphicFrame macro="">
      <xdr:nvGraphicFramePr>
        <xdr:cNvPr id="16" name="5 Diagrama">
          <a:extLst>
            <a:ext uri="{FF2B5EF4-FFF2-40B4-BE49-F238E27FC236}">
              <a16:creationId xmlns="" xmlns:a16="http://schemas.microsoft.com/office/drawing/2014/main" id="{9FC0BE1A-D446-4B54-9ABA-575E57A850F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7" name="5 Diagrama">
          <a:extLst>
            <a:ext uri="{FF2B5EF4-FFF2-40B4-BE49-F238E27FC236}">
              <a16:creationId xmlns="" xmlns:a16="http://schemas.microsoft.com/office/drawing/2014/main" id="{7EB5C988-30AC-4BC5-B9BB-F948F830EAE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8" name="5 Diagrama">
          <a:extLst>
            <a:ext uri="{FF2B5EF4-FFF2-40B4-BE49-F238E27FC236}">
              <a16:creationId xmlns="" xmlns:a16="http://schemas.microsoft.com/office/drawing/2014/main" id="{7546C174-425A-488D-93A5-7B6B819BC37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120</xdr:row>
      <xdr:rowOff>22225</xdr:rowOff>
    </xdr:from>
    <xdr:to>
      <xdr:col>1</xdr:col>
      <xdr:colOff>3352795</xdr:colOff>
      <xdr:row>120</xdr:row>
      <xdr:rowOff>254635</xdr:rowOff>
    </xdr:to>
    <xdr:graphicFrame macro="">
      <xdr:nvGraphicFramePr>
        <xdr:cNvPr id="19" name="5 Diagrama">
          <a:extLst>
            <a:ext uri="{FF2B5EF4-FFF2-40B4-BE49-F238E27FC236}">
              <a16:creationId xmlns="" xmlns:a16="http://schemas.microsoft.com/office/drawing/2014/main" id="{114D512A-2A5E-409D-A919-E9D9BFA8374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1</xdr:col>
      <xdr:colOff>116169</xdr:colOff>
      <xdr:row>130</xdr:row>
      <xdr:rowOff>22225</xdr:rowOff>
    </xdr:from>
    <xdr:to>
      <xdr:col>1</xdr:col>
      <xdr:colOff>3352795</xdr:colOff>
      <xdr:row>130</xdr:row>
      <xdr:rowOff>254635</xdr:rowOff>
    </xdr:to>
    <xdr:graphicFrame macro="">
      <xdr:nvGraphicFramePr>
        <xdr:cNvPr id="20" name="5 Diagrama">
          <a:extLst>
            <a:ext uri="{FF2B5EF4-FFF2-40B4-BE49-F238E27FC236}">
              <a16:creationId xmlns="" xmlns:a16="http://schemas.microsoft.com/office/drawing/2014/main" id="{1BE7388C-E689-4216-A7F3-F57A78D9BE9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oneCellAnchor>
    <xdr:from>
      <xdr:col>1</xdr:col>
      <xdr:colOff>414618</xdr:colOff>
      <xdr:row>14</xdr:row>
      <xdr:rowOff>212912</xdr:rowOff>
    </xdr:from>
    <xdr:ext cx="4456103" cy="1105871"/>
    <xdr:sp macro="" textlink="">
      <xdr:nvSpPr>
        <xdr:cNvPr id="21" name="Rectángulo 20"/>
        <xdr:cNvSpPr/>
      </xdr:nvSpPr>
      <xdr:spPr>
        <a:xfrm rot="18920201">
          <a:off x="515471" y="5390030"/>
          <a:ext cx="4456103" cy="1105871"/>
        </a:xfrm>
        <a:prstGeom prst="rect">
          <a:avLst/>
        </a:prstGeom>
        <a:noFill/>
      </xdr:spPr>
      <xdr:txBody>
        <a:bodyPr wrap="square" lIns="36000" tIns="36000" rIns="36000" bIns="36000">
          <a:spAutoFit/>
        </a:bodyPr>
        <a:lstStyle/>
        <a:p>
          <a:pPr algn="ctr"/>
          <a:r>
            <a:rPr lang="es-ES" sz="6600" b="0" cap="none" spc="0">
              <a:ln w="0"/>
              <a:solidFill>
                <a:schemeClr val="tx1">
                  <a:alpha val="15000"/>
                </a:schemeClr>
              </a:solidFill>
              <a:effectLst/>
            </a:rPr>
            <a:t>BORRADOR</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 xmlns:a16="http://schemas.microsoft.com/office/drawing/2014/main" id="{00000000-0008-0000-0300-000002000000}"/>
            </a:ext>
          </a:extLst>
        </xdr:cNvPr>
        <xdr:cNvSpPr/>
      </xdr:nvSpPr>
      <xdr:spPr>
        <a:xfrm>
          <a:off x="135255" y="93235"/>
          <a:ext cx="8411845" cy="455023"/>
        </a:xfrm>
        <a:prstGeom prst="roundRect">
          <a:avLst/>
        </a:prstGeom>
        <a:solidFill>
          <a:srgbClr val="FFC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6">
                  <a:lumMod val="50000"/>
                </a:schemeClr>
              </a:solidFill>
              <a:latin typeface="+mn-lt"/>
              <a:ea typeface="+mn-ea"/>
              <a:cs typeface="+mn-cs"/>
            </a:rPr>
            <a:t>RECUPERAR</a:t>
          </a:r>
        </a:p>
        <a:p>
          <a:pPr marL="0" indent="0" algn="l"/>
          <a:endParaRPr lang="es-ES" sz="1600" b="1">
            <a:solidFill>
              <a:schemeClr val="accent6">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 xmlns:a16="http://schemas.microsoft.com/office/drawing/2014/main" id="{00000000-0008-0000-0300-000003000000}"/>
            </a:ext>
          </a:extLst>
        </xdr:cNvPr>
        <xdr:cNvSpPr/>
      </xdr:nvSpPr>
      <xdr:spPr>
        <a:xfrm>
          <a:off x="145415" y="1957494"/>
          <a:ext cx="4889500" cy="24613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 xmlns:a16="http://schemas.microsoft.com/office/drawing/2014/main" id="{00000000-0008-0000-0300-000004000000}"/>
            </a:ext>
          </a:extLst>
        </xdr:cNvPr>
        <xdr:cNvSpPr/>
      </xdr:nvSpPr>
      <xdr:spPr>
        <a:xfrm>
          <a:off x="5560484" y="1944370"/>
          <a:ext cx="704849" cy="25926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 xmlns:a16="http://schemas.microsoft.com/office/drawing/2014/main" id="{00000000-0008-0000-0300-000005000000}"/>
            </a:ext>
          </a:extLst>
        </xdr:cNvPr>
        <xdr:cNvSpPr/>
      </xdr:nvSpPr>
      <xdr:spPr>
        <a:xfrm>
          <a:off x="6405242" y="1945217"/>
          <a:ext cx="2141854" cy="25672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6">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29132</xdr:colOff>
      <xdr:row>210</xdr:row>
      <xdr:rowOff>78441</xdr:rowOff>
    </xdr:from>
    <xdr:to>
      <xdr:col>7</xdr:col>
      <xdr:colOff>20170</xdr:colOff>
      <xdr:row>211</xdr:row>
      <xdr:rowOff>0</xdr:rowOff>
    </xdr:to>
    <xdr:sp macro="" textlink="">
      <xdr:nvSpPr>
        <xdr:cNvPr id="9" name="8 Rectángulo redondeado">
          <a:extLst>
            <a:ext uri="{FF2B5EF4-FFF2-40B4-BE49-F238E27FC236}">
              <a16:creationId xmlns="" xmlns:a16="http://schemas.microsoft.com/office/drawing/2014/main" id="{00000000-0008-0000-0300-000009000000}"/>
            </a:ext>
          </a:extLst>
        </xdr:cNvPr>
        <xdr:cNvSpPr/>
      </xdr:nvSpPr>
      <xdr:spPr>
        <a:xfrm>
          <a:off x="129985" y="5546912"/>
          <a:ext cx="8507509" cy="156882"/>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8" name="5 Diagrama">
          <a:extLst>
            <a:ext uri="{FF2B5EF4-FFF2-40B4-BE49-F238E27FC236}">
              <a16:creationId xmlns="" xmlns:a16="http://schemas.microsoft.com/office/drawing/2014/main" id="{17C38356-87D6-4ADE-B8C5-9D4DDCEFACB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10" name="5 Diagrama">
          <a:extLst>
            <a:ext uri="{FF2B5EF4-FFF2-40B4-BE49-F238E27FC236}">
              <a16:creationId xmlns="" xmlns:a16="http://schemas.microsoft.com/office/drawing/2014/main" id="{0B37AA68-D46B-4BC6-A44D-FF722D3E65E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1" name="5 Diagrama">
          <a:extLst>
            <a:ext uri="{FF2B5EF4-FFF2-40B4-BE49-F238E27FC236}">
              <a16:creationId xmlns="" xmlns:a16="http://schemas.microsoft.com/office/drawing/2014/main" id="{040CE572-7073-4F7F-8CD8-495ABCE0793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2" name="5 Diagrama">
          <a:extLst>
            <a:ext uri="{FF2B5EF4-FFF2-40B4-BE49-F238E27FC236}">
              <a16:creationId xmlns="" xmlns:a16="http://schemas.microsoft.com/office/drawing/2014/main" id="{CDC3F31B-DD6C-4BF8-B6B5-C71734E8B10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3" name="5 Diagrama">
          <a:extLst>
            <a:ext uri="{FF2B5EF4-FFF2-40B4-BE49-F238E27FC236}">
              <a16:creationId xmlns="" xmlns:a16="http://schemas.microsoft.com/office/drawing/2014/main" id="{80782A93-B8C6-4457-A48F-163F8A95A0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4" name="5 Diagrama">
          <a:extLst>
            <a:ext uri="{FF2B5EF4-FFF2-40B4-BE49-F238E27FC236}">
              <a16:creationId xmlns="" xmlns:a16="http://schemas.microsoft.com/office/drawing/2014/main" id="{16BB78AA-FAA6-4A9C-97FB-E327A00BC1B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79</xdr:row>
      <xdr:rowOff>22225</xdr:rowOff>
    </xdr:from>
    <xdr:to>
      <xdr:col>1</xdr:col>
      <xdr:colOff>3352795</xdr:colOff>
      <xdr:row>79</xdr:row>
      <xdr:rowOff>254635</xdr:rowOff>
    </xdr:to>
    <xdr:graphicFrame macro="">
      <xdr:nvGraphicFramePr>
        <xdr:cNvPr id="15" name="5 Diagrama">
          <a:extLst>
            <a:ext uri="{FF2B5EF4-FFF2-40B4-BE49-F238E27FC236}">
              <a16:creationId xmlns="" xmlns:a16="http://schemas.microsoft.com/office/drawing/2014/main" id="{DF81BF4E-0CC8-46DD-B53C-AC2320D34FA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89</xdr:row>
      <xdr:rowOff>22225</xdr:rowOff>
    </xdr:from>
    <xdr:to>
      <xdr:col>1</xdr:col>
      <xdr:colOff>3352795</xdr:colOff>
      <xdr:row>89</xdr:row>
      <xdr:rowOff>254635</xdr:rowOff>
    </xdr:to>
    <xdr:graphicFrame macro="">
      <xdr:nvGraphicFramePr>
        <xdr:cNvPr id="16" name="5 Diagrama">
          <a:extLst>
            <a:ext uri="{FF2B5EF4-FFF2-40B4-BE49-F238E27FC236}">
              <a16:creationId xmlns="" xmlns:a16="http://schemas.microsoft.com/office/drawing/2014/main" id="{80DF2817-004F-4C58-BE69-8D5990AF30B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7" name="5 Diagrama">
          <a:extLst>
            <a:ext uri="{FF2B5EF4-FFF2-40B4-BE49-F238E27FC236}">
              <a16:creationId xmlns="" xmlns:a16="http://schemas.microsoft.com/office/drawing/2014/main" id="{D5FC4783-931C-4160-994B-8B2F6006AEB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8" name="5 Diagrama">
          <a:extLst>
            <a:ext uri="{FF2B5EF4-FFF2-40B4-BE49-F238E27FC236}">
              <a16:creationId xmlns="" xmlns:a16="http://schemas.microsoft.com/office/drawing/2014/main" id="{AA8F101F-C8E7-4DD6-8A03-708335C1E12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120</xdr:row>
      <xdr:rowOff>22225</xdr:rowOff>
    </xdr:from>
    <xdr:to>
      <xdr:col>1</xdr:col>
      <xdr:colOff>3352795</xdr:colOff>
      <xdr:row>120</xdr:row>
      <xdr:rowOff>254635</xdr:rowOff>
    </xdr:to>
    <xdr:graphicFrame macro="">
      <xdr:nvGraphicFramePr>
        <xdr:cNvPr id="19" name="5 Diagrama">
          <a:extLst>
            <a:ext uri="{FF2B5EF4-FFF2-40B4-BE49-F238E27FC236}">
              <a16:creationId xmlns="" xmlns:a16="http://schemas.microsoft.com/office/drawing/2014/main" id="{CAC745F6-9D56-46BD-81A9-9B26777EEF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1</xdr:col>
      <xdr:colOff>116169</xdr:colOff>
      <xdr:row>130</xdr:row>
      <xdr:rowOff>22225</xdr:rowOff>
    </xdr:from>
    <xdr:to>
      <xdr:col>1</xdr:col>
      <xdr:colOff>3352795</xdr:colOff>
      <xdr:row>130</xdr:row>
      <xdr:rowOff>254635</xdr:rowOff>
    </xdr:to>
    <xdr:graphicFrame macro="">
      <xdr:nvGraphicFramePr>
        <xdr:cNvPr id="20" name="5 Diagrama">
          <a:extLst>
            <a:ext uri="{FF2B5EF4-FFF2-40B4-BE49-F238E27FC236}">
              <a16:creationId xmlns="" xmlns:a16="http://schemas.microsoft.com/office/drawing/2014/main" id="{FA46BADF-D254-4D50-A089-5250B0A4DC2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1</xdr:col>
      <xdr:colOff>116169</xdr:colOff>
      <xdr:row>140</xdr:row>
      <xdr:rowOff>22225</xdr:rowOff>
    </xdr:from>
    <xdr:to>
      <xdr:col>1</xdr:col>
      <xdr:colOff>3352795</xdr:colOff>
      <xdr:row>140</xdr:row>
      <xdr:rowOff>254635</xdr:rowOff>
    </xdr:to>
    <xdr:graphicFrame macro="">
      <xdr:nvGraphicFramePr>
        <xdr:cNvPr id="21" name="5 Diagrama">
          <a:extLst>
            <a:ext uri="{FF2B5EF4-FFF2-40B4-BE49-F238E27FC236}">
              <a16:creationId xmlns="" xmlns:a16="http://schemas.microsoft.com/office/drawing/2014/main" id="{1737D451-3BE9-4D90-BC18-35D534CA4D9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1</xdr:col>
      <xdr:colOff>116169</xdr:colOff>
      <xdr:row>150</xdr:row>
      <xdr:rowOff>22225</xdr:rowOff>
    </xdr:from>
    <xdr:to>
      <xdr:col>1</xdr:col>
      <xdr:colOff>3352795</xdr:colOff>
      <xdr:row>150</xdr:row>
      <xdr:rowOff>254635</xdr:rowOff>
    </xdr:to>
    <xdr:graphicFrame macro="">
      <xdr:nvGraphicFramePr>
        <xdr:cNvPr id="22" name="5 Diagrama">
          <a:extLst>
            <a:ext uri="{FF2B5EF4-FFF2-40B4-BE49-F238E27FC236}">
              <a16:creationId xmlns="" xmlns:a16="http://schemas.microsoft.com/office/drawing/2014/main" id="{2682C92A-5343-4069-AD1A-45D9CF8C727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1</xdr:col>
      <xdr:colOff>116169</xdr:colOff>
      <xdr:row>160</xdr:row>
      <xdr:rowOff>22225</xdr:rowOff>
    </xdr:from>
    <xdr:to>
      <xdr:col>1</xdr:col>
      <xdr:colOff>3352795</xdr:colOff>
      <xdr:row>160</xdr:row>
      <xdr:rowOff>254635</xdr:rowOff>
    </xdr:to>
    <xdr:graphicFrame macro="">
      <xdr:nvGraphicFramePr>
        <xdr:cNvPr id="23" name="5 Diagrama">
          <a:extLst>
            <a:ext uri="{FF2B5EF4-FFF2-40B4-BE49-F238E27FC236}">
              <a16:creationId xmlns="" xmlns:a16="http://schemas.microsoft.com/office/drawing/2014/main" id="{C94A7E58-516B-4E0D-A587-3671396A0E5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1</xdr:col>
      <xdr:colOff>116169</xdr:colOff>
      <xdr:row>170</xdr:row>
      <xdr:rowOff>22225</xdr:rowOff>
    </xdr:from>
    <xdr:to>
      <xdr:col>1</xdr:col>
      <xdr:colOff>3352795</xdr:colOff>
      <xdr:row>170</xdr:row>
      <xdr:rowOff>254635</xdr:rowOff>
    </xdr:to>
    <xdr:graphicFrame macro="">
      <xdr:nvGraphicFramePr>
        <xdr:cNvPr id="24" name="5 Diagrama">
          <a:extLst>
            <a:ext uri="{FF2B5EF4-FFF2-40B4-BE49-F238E27FC236}">
              <a16:creationId xmlns="" xmlns:a16="http://schemas.microsoft.com/office/drawing/2014/main" id="{CD537074-1805-4071-A75F-51B7CC70B2E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1</xdr:col>
      <xdr:colOff>116169</xdr:colOff>
      <xdr:row>180</xdr:row>
      <xdr:rowOff>22225</xdr:rowOff>
    </xdr:from>
    <xdr:to>
      <xdr:col>1</xdr:col>
      <xdr:colOff>3352795</xdr:colOff>
      <xdr:row>180</xdr:row>
      <xdr:rowOff>254635</xdr:rowOff>
    </xdr:to>
    <xdr:graphicFrame macro="">
      <xdr:nvGraphicFramePr>
        <xdr:cNvPr id="25" name="5 Diagrama">
          <a:extLst>
            <a:ext uri="{FF2B5EF4-FFF2-40B4-BE49-F238E27FC236}">
              <a16:creationId xmlns="" xmlns:a16="http://schemas.microsoft.com/office/drawing/2014/main" id="{4768EE6E-C066-4D90-B1BE-0C7A8D5547C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1</xdr:col>
      <xdr:colOff>116169</xdr:colOff>
      <xdr:row>190</xdr:row>
      <xdr:rowOff>22225</xdr:rowOff>
    </xdr:from>
    <xdr:to>
      <xdr:col>1</xdr:col>
      <xdr:colOff>3352795</xdr:colOff>
      <xdr:row>190</xdr:row>
      <xdr:rowOff>254635</xdr:rowOff>
    </xdr:to>
    <xdr:graphicFrame macro="">
      <xdr:nvGraphicFramePr>
        <xdr:cNvPr id="26" name="5 Diagrama">
          <a:extLst>
            <a:ext uri="{FF2B5EF4-FFF2-40B4-BE49-F238E27FC236}">
              <a16:creationId xmlns="" xmlns:a16="http://schemas.microsoft.com/office/drawing/2014/main" id="{CD19B7CC-A6F7-456B-8C39-1D8F95D336B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xdr:from>
      <xdr:col>1</xdr:col>
      <xdr:colOff>116169</xdr:colOff>
      <xdr:row>200</xdr:row>
      <xdr:rowOff>22225</xdr:rowOff>
    </xdr:from>
    <xdr:to>
      <xdr:col>1</xdr:col>
      <xdr:colOff>3352795</xdr:colOff>
      <xdr:row>200</xdr:row>
      <xdr:rowOff>254635</xdr:rowOff>
    </xdr:to>
    <xdr:graphicFrame macro="">
      <xdr:nvGraphicFramePr>
        <xdr:cNvPr id="27" name="5 Diagrama">
          <a:extLst>
            <a:ext uri="{FF2B5EF4-FFF2-40B4-BE49-F238E27FC236}">
              <a16:creationId xmlns="" xmlns:a16="http://schemas.microsoft.com/office/drawing/2014/main" id="{4B37B92A-1764-4E99-8E2B-AF789F9167D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6" r:lo="rId97" r:qs="rId98" r:cs="rId99"/>
        </a:graphicData>
      </a:graphic>
    </xdr:graphicFrame>
    <xdr:clientData/>
  </xdr:twoCellAnchor>
  <xdr:oneCellAnchor>
    <xdr:from>
      <xdr:col>1</xdr:col>
      <xdr:colOff>974911</xdr:colOff>
      <xdr:row>16</xdr:row>
      <xdr:rowOff>67235</xdr:rowOff>
    </xdr:from>
    <xdr:ext cx="4456103" cy="1105871"/>
    <xdr:sp macro="" textlink="">
      <xdr:nvSpPr>
        <xdr:cNvPr id="28" name="Rectángulo 27"/>
        <xdr:cNvSpPr/>
      </xdr:nvSpPr>
      <xdr:spPr>
        <a:xfrm rot="18920201">
          <a:off x="1075764" y="5266764"/>
          <a:ext cx="4456103" cy="1105871"/>
        </a:xfrm>
        <a:prstGeom prst="rect">
          <a:avLst/>
        </a:prstGeom>
        <a:noFill/>
      </xdr:spPr>
      <xdr:txBody>
        <a:bodyPr wrap="square" lIns="36000" tIns="36000" rIns="36000" bIns="36000">
          <a:spAutoFit/>
        </a:bodyPr>
        <a:lstStyle/>
        <a:p>
          <a:pPr algn="ctr"/>
          <a:r>
            <a:rPr lang="es-ES" sz="6600" b="0" cap="none" spc="0">
              <a:ln w="0"/>
              <a:solidFill>
                <a:schemeClr val="tx1">
                  <a:alpha val="15000"/>
                </a:schemeClr>
              </a:solidFill>
              <a:effectLst/>
            </a:rPr>
            <a:t>BORRADOR</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 xmlns:a16="http://schemas.microsoft.com/office/drawing/2014/main" id="{00000000-0008-0000-0400-000002000000}"/>
            </a:ext>
          </a:extLst>
        </xdr:cNvPr>
        <xdr:cNvSpPr/>
      </xdr:nvSpPr>
      <xdr:spPr>
        <a:xfrm>
          <a:off x="135255" y="93235"/>
          <a:ext cx="8411845" cy="455023"/>
        </a:xfrm>
        <a:prstGeom prst="roundRect">
          <a:avLst/>
        </a:prstGeom>
        <a:solidFill>
          <a:srgbClr val="92D05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3">
                  <a:lumMod val="50000"/>
                </a:schemeClr>
              </a:solidFill>
              <a:latin typeface="+mn-lt"/>
              <a:ea typeface="+mn-ea"/>
              <a:cs typeface="+mn-cs"/>
            </a:rPr>
            <a:t>EVOLUCIONAR</a:t>
          </a:r>
        </a:p>
        <a:p>
          <a:pPr marL="0" indent="0" algn="l"/>
          <a:endParaRPr lang="es-ES" sz="1600" b="1">
            <a:solidFill>
              <a:schemeClr val="accent3">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 xmlns:a16="http://schemas.microsoft.com/office/drawing/2014/main" id="{00000000-0008-0000-0400-000003000000}"/>
            </a:ext>
          </a:extLst>
        </xdr:cNvPr>
        <xdr:cNvSpPr/>
      </xdr:nvSpPr>
      <xdr:spPr>
        <a:xfrm>
          <a:off x="145415" y="1957494"/>
          <a:ext cx="4889500" cy="246137"/>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 xmlns:a16="http://schemas.microsoft.com/office/drawing/2014/main" id="{00000000-0008-0000-0400-000004000000}"/>
            </a:ext>
          </a:extLst>
        </xdr:cNvPr>
        <xdr:cNvSpPr/>
      </xdr:nvSpPr>
      <xdr:spPr>
        <a:xfrm>
          <a:off x="5560484" y="1944370"/>
          <a:ext cx="704849" cy="25926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 xmlns:a16="http://schemas.microsoft.com/office/drawing/2014/main" id="{00000000-0008-0000-0400-000005000000}"/>
            </a:ext>
          </a:extLst>
        </xdr:cNvPr>
        <xdr:cNvSpPr/>
      </xdr:nvSpPr>
      <xdr:spPr>
        <a:xfrm>
          <a:off x="6405242" y="1945217"/>
          <a:ext cx="2141854" cy="25672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3">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50</xdr:row>
      <xdr:rowOff>33618</xdr:rowOff>
    </xdr:from>
    <xdr:to>
      <xdr:col>7</xdr:col>
      <xdr:colOff>8964</xdr:colOff>
      <xdr:row>51</xdr:row>
      <xdr:rowOff>33618</xdr:rowOff>
    </xdr:to>
    <xdr:sp macro="" textlink="">
      <xdr:nvSpPr>
        <xdr:cNvPr id="8" name="7 Rectángulo redondeado">
          <a:extLst>
            <a:ext uri="{FF2B5EF4-FFF2-40B4-BE49-F238E27FC236}">
              <a16:creationId xmlns="" xmlns:a16="http://schemas.microsoft.com/office/drawing/2014/main" id="{00000000-0008-0000-0400-000008000000}"/>
            </a:ext>
          </a:extLst>
        </xdr:cNvPr>
        <xdr:cNvSpPr/>
      </xdr:nvSpPr>
      <xdr:spPr>
        <a:xfrm>
          <a:off x="118779" y="5255559"/>
          <a:ext cx="8507509" cy="212912"/>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20</xdr:row>
      <xdr:rowOff>22225</xdr:rowOff>
    </xdr:from>
    <xdr:to>
      <xdr:col>1</xdr:col>
      <xdr:colOff>3352795</xdr:colOff>
      <xdr:row>20</xdr:row>
      <xdr:rowOff>254635</xdr:rowOff>
    </xdr:to>
    <xdr:graphicFrame macro="">
      <xdr:nvGraphicFramePr>
        <xdr:cNvPr id="9" name="5 Diagrama">
          <a:extLst>
            <a:ext uri="{FF2B5EF4-FFF2-40B4-BE49-F238E27FC236}">
              <a16:creationId xmlns="" xmlns:a16="http://schemas.microsoft.com/office/drawing/2014/main" id="{25908882-2AFE-4036-BBC2-D648D0F94B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30</xdr:row>
      <xdr:rowOff>22225</xdr:rowOff>
    </xdr:from>
    <xdr:to>
      <xdr:col>1</xdr:col>
      <xdr:colOff>3352795</xdr:colOff>
      <xdr:row>30</xdr:row>
      <xdr:rowOff>254635</xdr:rowOff>
    </xdr:to>
    <xdr:graphicFrame macro="">
      <xdr:nvGraphicFramePr>
        <xdr:cNvPr id="10" name="5 Diagrama">
          <a:extLst>
            <a:ext uri="{FF2B5EF4-FFF2-40B4-BE49-F238E27FC236}">
              <a16:creationId xmlns="" xmlns:a16="http://schemas.microsoft.com/office/drawing/2014/main" id="{E9707554-06A6-4C16-AB93-D91FC4CAC3A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1" name="5 Diagrama">
          <a:extLst>
            <a:ext uri="{FF2B5EF4-FFF2-40B4-BE49-F238E27FC236}">
              <a16:creationId xmlns="" xmlns:a16="http://schemas.microsoft.com/office/drawing/2014/main" id="{987EA94A-529F-46D9-9355-9B24AAD775C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oneCellAnchor>
    <xdr:from>
      <xdr:col>1</xdr:col>
      <xdr:colOff>638735</xdr:colOff>
      <xdr:row>16</xdr:row>
      <xdr:rowOff>78442</xdr:rowOff>
    </xdr:from>
    <xdr:ext cx="4456103" cy="1105871"/>
    <xdr:sp macro="" textlink="">
      <xdr:nvSpPr>
        <xdr:cNvPr id="12" name="Rectángulo 11"/>
        <xdr:cNvSpPr/>
      </xdr:nvSpPr>
      <xdr:spPr>
        <a:xfrm rot="18920201">
          <a:off x="739588" y="5681383"/>
          <a:ext cx="4456103" cy="1105871"/>
        </a:xfrm>
        <a:prstGeom prst="rect">
          <a:avLst/>
        </a:prstGeom>
        <a:noFill/>
      </xdr:spPr>
      <xdr:txBody>
        <a:bodyPr wrap="square" lIns="36000" tIns="36000" rIns="36000" bIns="36000">
          <a:spAutoFit/>
        </a:bodyPr>
        <a:lstStyle/>
        <a:p>
          <a:pPr algn="ctr"/>
          <a:r>
            <a:rPr lang="es-ES" sz="6600" b="0" cap="none" spc="0">
              <a:ln w="0"/>
              <a:solidFill>
                <a:schemeClr val="tx1">
                  <a:alpha val="15000"/>
                </a:schemeClr>
              </a:solidFill>
              <a:effectLst/>
            </a:rPr>
            <a:t>BORRADOR</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Y44"/>
  <sheetViews>
    <sheetView tabSelected="1" view="pageBreakPreview" zoomScale="115" zoomScaleNormal="150" zoomScaleSheetLayoutView="115" zoomScalePageLayoutView="150" workbookViewId="0">
      <selection activeCell="B11" sqref="B11"/>
    </sheetView>
  </sheetViews>
  <sheetFormatPr baseColWidth="10" defaultRowHeight="16.5" x14ac:dyDescent="0.3"/>
  <cols>
    <col min="1" max="1" width="59.42578125" customWidth="1"/>
    <col min="2" max="2" width="4.42578125" customWidth="1"/>
    <col min="3" max="3" width="60.42578125" customWidth="1"/>
    <col min="4" max="4" width="3.85546875" style="1" customWidth="1"/>
    <col min="5" max="25" width="10.85546875" style="1"/>
  </cols>
  <sheetData>
    <row r="1" spans="1:3" x14ac:dyDescent="0.3">
      <c r="A1" s="80" t="s">
        <v>353</v>
      </c>
      <c r="B1" s="81"/>
      <c r="C1" s="82"/>
    </row>
    <row r="2" spans="1:3" ht="36" customHeight="1" x14ac:dyDescent="0.3">
      <c r="A2" s="83"/>
      <c r="B2" s="84"/>
      <c r="C2" s="85"/>
    </row>
    <row r="3" spans="1:3" ht="18.399999999999999" customHeight="1" x14ac:dyDescent="0.3">
      <c r="A3" s="61" t="s">
        <v>0</v>
      </c>
      <c r="B3" s="61"/>
      <c r="C3" s="61"/>
    </row>
    <row r="4" spans="1:3" ht="55.15" customHeight="1" x14ac:dyDescent="0.3">
      <c r="A4" s="77" t="s">
        <v>3</v>
      </c>
      <c r="B4" s="78"/>
      <c r="C4" s="79"/>
    </row>
    <row r="5" spans="1:3" ht="18.399999999999999" customHeight="1" x14ac:dyDescent="0.3">
      <c r="A5" s="61" t="s">
        <v>15</v>
      </c>
      <c r="B5" s="61"/>
      <c r="C5" s="61"/>
    </row>
    <row r="6" spans="1:3" ht="73.5" customHeight="1" x14ac:dyDescent="0.3">
      <c r="A6" s="77" t="s">
        <v>354</v>
      </c>
      <c r="B6" s="78"/>
      <c r="C6" s="79"/>
    </row>
    <row r="7" spans="1:3" ht="18.399999999999999" customHeight="1" x14ac:dyDescent="0.3">
      <c r="A7" s="52" t="s">
        <v>355</v>
      </c>
      <c r="B7" s="53"/>
      <c r="C7" s="54"/>
    </row>
    <row r="8" spans="1:3" ht="22.5" customHeight="1" x14ac:dyDescent="0.3">
      <c r="A8" s="58" t="s">
        <v>356</v>
      </c>
      <c r="B8" s="59"/>
      <c r="C8" s="60"/>
    </row>
    <row r="9" spans="1:3" ht="18.399999999999999" customHeight="1" x14ac:dyDescent="0.3">
      <c r="A9" s="61" t="s">
        <v>16</v>
      </c>
      <c r="B9" s="61"/>
      <c r="C9" s="61"/>
    </row>
    <row r="10" spans="1:3" ht="106.5" customHeight="1" thickBot="1" x14ac:dyDescent="0.35">
      <c r="A10" s="62"/>
      <c r="B10" s="63"/>
      <c r="C10" s="64"/>
    </row>
    <row r="11" spans="1:3" ht="21.75" customHeight="1" thickBot="1" x14ac:dyDescent="0.35">
      <c r="A11" s="3" t="s">
        <v>18</v>
      </c>
      <c r="B11" s="46"/>
      <c r="C11" s="4"/>
    </row>
    <row r="12" spans="1:3" ht="7.5" customHeight="1" x14ac:dyDescent="0.3">
      <c r="A12" s="3"/>
      <c r="B12" s="2"/>
      <c r="C12" s="4"/>
    </row>
    <row r="13" spans="1:3" ht="18.399999999999999" customHeight="1" x14ac:dyDescent="0.3">
      <c r="A13" s="52" t="s">
        <v>17</v>
      </c>
      <c r="B13" s="53"/>
      <c r="C13" s="54"/>
    </row>
    <row r="14" spans="1:3" ht="147.6" customHeight="1" x14ac:dyDescent="0.3">
      <c r="A14" s="55"/>
      <c r="B14" s="56"/>
      <c r="C14" s="57"/>
    </row>
    <row r="15" spans="1:3" ht="18.399999999999999" customHeight="1" x14ac:dyDescent="0.3">
      <c r="A15" s="52" t="s">
        <v>4</v>
      </c>
      <c r="B15" s="53"/>
      <c r="C15" s="54"/>
    </row>
    <row r="16" spans="1:3" s="1" customFormat="1" x14ac:dyDescent="0.3">
      <c r="A16" s="71" t="s">
        <v>14</v>
      </c>
      <c r="B16" s="72"/>
      <c r="C16" s="73"/>
    </row>
    <row r="17" spans="1:3" s="1" customFormat="1" ht="37.5" customHeight="1" x14ac:dyDescent="0.3">
      <c r="A17" s="74" t="s">
        <v>6</v>
      </c>
      <c r="B17" s="75"/>
      <c r="C17" s="76"/>
    </row>
    <row r="18" spans="1:3" s="1" customFormat="1" ht="51.75" customHeight="1" x14ac:dyDescent="0.3">
      <c r="A18" s="68" t="s">
        <v>5</v>
      </c>
      <c r="B18" s="69"/>
      <c r="C18" s="70"/>
    </row>
    <row r="19" spans="1:3" s="1" customFormat="1" ht="43.15" customHeight="1" x14ac:dyDescent="0.3">
      <c r="A19" s="68" t="s">
        <v>7</v>
      </c>
      <c r="B19" s="69"/>
      <c r="C19" s="70"/>
    </row>
    <row r="20" spans="1:3" s="1" customFormat="1" ht="48.75" customHeight="1" x14ac:dyDescent="0.3">
      <c r="A20" s="68" t="s">
        <v>8</v>
      </c>
      <c r="B20" s="69"/>
      <c r="C20" s="70"/>
    </row>
    <row r="21" spans="1:3" s="1" customFormat="1" ht="50.25" customHeight="1" x14ac:dyDescent="0.3">
      <c r="A21" s="65" t="s">
        <v>9</v>
      </c>
      <c r="B21" s="66"/>
      <c r="C21" s="67"/>
    </row>
    <row r="22" spans="1:3" s="1" customFormat="1" ht="43.15" customHeight="1" x14ac:dyDescent="0.3">
      <c r="A22" s="65" t="s">
        <v>10</v>
      </c>
      <c r="B22" s="66"/>
      <c r="C22" s="67"/>
    </row>
    <row r="23" spans="1:3" s="1" customFormat="1" x14ac:dyDescent="0.3"/>
    <row r="24" spans="1:3" s="1" customFormat="1" x14ac:dyDescent="0.3"/>
    <row r="25" spans="1:3" s="1" customFormat="1" x14ac:dyDescent="0.3"/>
    <row r="26" spans="1:3" s="1" customFormat="1" x14ac:dyDescent="0.3"/>
    <row r="27" spans="1:3" s="1" customFormat="1" x14ac:dyDescent="0.3"/>
    <row r="28" spans="1:3" s="1" customFormat="1" x14ac:dyDescent="0.3"/>
    <row r="29" spans="1:3" s="1" customFormat="1" x14ac:dyDescent="0.3"/>
    <row r="30" spans="1:3" s="1" customFormat="1" x14ac:dyDescent="0.3"/>
    <row r="31" spans="1:3" s="1" customFormat="1" x14ac:dyDescent="0.3"/>
    <row r="32" spans="1:3"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sheetData>
  <sheetProtection sheet="1" objects="1" scenarios="1"/>
  <mergeCells count="19">
    <mergeCell ref="A3:C3"/>
    <mergeCell ref="A4:C4"/>
    <mergeCell ref="A1:C2"/>
    <mergeCell ref="A5:C5"/>
    <mergeCell ref="A6:C6"/>
    <mergeCell ref="A21:C21"/>
    <mergeCell ref="A22:C22"/>
    <mergeCell ref="A20:C20"/>
    <mergeCell ref="A15:C15"/>
    <mergeCell ref="A16:C16"/>
    <mergeCell ref="A17:C17"/>
    <mergeCell ref="A18:C18"/>
    <mergeCell ref="A19:C19"/>
    <mergeCell ref="A13:C13"/>
    <mergeCell ref="A14:C14"/>
    <mergeCell ref="A7:C7"/>
    <mergeCell ref="A8:C8"/>
    <mergeCell ref="A9:C9"/>
    <mergeCell ref="A10:C10"/>
  </mergeCells>
  <dataValidations count="1">
    <dataValidation type="list" allowBlank="1" showInputMessage="1" showErrorMessage="1" sqref="B11">
      <formula1>"Si,No"</formula1>
    </dataValidation>
  </dataValidations>
  <pageMargins left="0.7" right="0.7" top="0.75" bottom="0.75"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XEX109"/>
  <sheetViews>
    <sheetView view="pageBreakPreview" zoomScale="85" zoomScaleNormal="90" zoomScaleSheetLayoutView="85" zoomScalePageLayoutView="50" workbookViewId="0">
      <selection activeCell="D8" sqref="D8:D9"/>
    </sheetView>
  </sheetViews>
  <sheetFormatPr baseColWidth="10" defaultColWidth="11.42578125" defaultRowHeight="16.5" outlineLevelRow="1" x14ac:dyDescent="0.3"/>
  <cols>
    <col min="1" max="1" width="1.42578125" style="5" customWidth="1"/>
    <col min="2" max="2" width="81.42578125" style="6" customWidth="1"/>
    <col min="3" max="3" width="1.42578125" style="7" customWidth="1"/>
    <col min="4" max="4" width="10.85546875" style="7"/>
    <col min="5" max="5" width="1.42578125" style="7" customWidth="1"/>
    <col min="6" max="6" width="21.42578125" style="7" customWidth="1"/>
    <col min="7" max="7" width="10.85546875" style="7"/>
    <col min="8" max="8" width="1.85546875" style="7" customWidth="1"/>
    <col min="9" max="9" width="0" style="7" hidden="1" customWidth="1"/>
    <col min="10" max="10" width="10.85546875" style="7"/>
    <col min="11" max="16" width="11" style="7" customWidth="1"/>
    <col min="17" max="19" width="10.85546875" style="7"/>
    <col min="20" max="16384" width="11.42578125" style="8"/>
  </cols>
  <sheetData>
    <row r="1" spans="1:16378" x14ac:dyDescent="0.3">
      <c r="A1" s="47"/>
      <c r="I1" s="43"/>
    </row>
    <row r="2" spans="1:16378" x14ac:dyDescent="0.3">
      <c r="I2" s="43"/>
      <c r="N2" s="8"/>
      <c r="O2" s="8"/>
      <c r="P2" s="8"/>
      <c r="Q2" s="8"/>
      <c r="R2" s="8"/>
      <c r="S2" s="8"/>
    </row>
    <row r="3" spans="1:16378" x14ac:dyDescent="0.3">
      <c r="I3" s="43"/>
      <c r="N3" s="8"/>
      <c r="O3" s="8"/>
      <c r="P3" s="8"/>
      <c r="Q3" s="8"/>
      <c r="R3" s="8"/>
      <c r="S3" s="8"/>
    </row>
    <row r="4" spans="1:16378" ht="109.5" customHeight="1" x14ac:dyDescent="0.3">
      <c r="B4" s="98" t="s">
        <v>1</v>
      </c>
      <c r="C4" s="98"/>
      <c r="D4" s="99"/>
      <c r="E4" s="99"/>
      <c r="F4" s="99"/>
      <c r="G4" s="99"/>
      <c r="I4" s="43"/>
      <c r="N4" s="8"/>
      <c r="O4" s="8"/>
      <c r="P4" s="8"/>
      <c r="Q4" s="8"/>
      <c r="R4" s="8"/>
      <c r="S4" s="8"/>
    </row>
    <row r="5" spans="1:16378" x14ac:dyDescent="0.3">
      <c r="N5" s="8"/>
      <c r="O5" s="8"/>
      <c r="P5" s="8"/>
      <c r="Q5" s="8"/>
      <c r="R5" s="8"/>
      <c r="S5" s="8"/>
    </row>
    <row r="6" spans="1:16378" x14ac:dyDescent="0.3">
      <c r="N6" s="8"/>
      <c r="O6" s="8"/>
      <c r="P6" s="8"/>
      <c r="Q6" s="8"/>
      <c r="R6" s="8"/>
      <c r="S6" s="8"/>
    </row>
    <row r="7" spans="1:16378" ht="25.9" customHeight="1" x14ac:dyDescent="0.3">
      <c r="B7" s="9" t="s">
        <v>25</v>
      </c>
      <c r="C7" s="107"/>
      <c r="D7" s="107"/>
      <c r="E7" s="107"/>
      <c r="F7" s="107"/>
      <c r="G7" s="107"/>
      <c r="N7" s="8"/>
      <c r="O7" s="8"/>
      <c r="P7" s="8"/>
      <c r="Q7" s="8"/>
      <c r="R7" s="8"/>
      <c r="S7" s="8"/>
    </row>
    <row r="8" spans="1:16378" ht="45" x14ac:dyDescent="0.3">
      <c r="B8" s="27" t="s">
        <v>26</v>
      </c>
      <c r="C8" s="10"/>
      <c r="D8" s="100"/>
      <c r="F8" s="101"/>
      <c r="G8" s="102"/>
      <c r="I8" s="44" t="s">
        <v>20</v>
      </c>
      <c r="N8" s="8"/>
      <c r="O8" s="8"/>
      <c r="P8" s="8"/>
      <c r="Q8" s="8"/>
      <c r="R8" s="8"/>
      <c r="S8" s="8"/>
    </row>
    <row r="9" spans="1:16378" x14ac:dyDescent="0.3">
      <c r="B9" s="28"/>
      <c r="C9" s="6"/>
      <c r="D9" s="100"/>
      <c r="F9" s="103"/>
      <c r="G9" s="104"/>
      <c r="I9" s="44" t="s">
        <v>21</v>
      </c>
      <c r="N9" s="8"/>
      <c r="O9" s="8"/>
      <c r="P9" s="8"/>
      <c r="Q9" s="8"/>
      <c r="R9" s="8"/>
      <c r="S9" s="8"/>
    </row>
    <row r="10" spans="1:16378" ht="22.15" customHeight="1" outlineLevel="1" x14ac:dyDescent="0.3">
      <c r="B10" s="29"/>
      <c r="C10" s="11"/>
      <c r="D10" s="11"/>
      <c r="E10" s="12"/>
      <c r="F10" s="103"/>
      <c r="G10" s="104"/>
      <c r="H10" s="12"/>
      <c r="I10" s="45" t="s">
        <v>19</v>
      </c>
      <c r="J10" s="12"/>
      <c r="K10" s="12"/>
      <c r="L10" s="12"/>
      <c r="M10" s="12"/>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row>
    <row r="11" spans="1:16378" outlineLevel="1" x14ac:dyDescent="0.3">
      <c r="B11" s="50" t="s">
        <v>27</v>
      </c>
      <c r="C11" s="14"/>
      <c r="D11" s="15"/>
      <c r="F11" s="103"/>
      <c r="G11" s="104"/>
      <c r="I11" s="44" t="s">
        <v>22</v>
      </c>
      <c r="N11" s="8"/>
      <c r="O11" s="8"/>
      <c r="P11" s="8"/>
      <c r="Q11" s="8"/>
      <c r="R11" s="8"/>
      <c r="S11" s="8"/>
    </row>
    <row r="12" spans="1:16378" outlineLevel="1" x14ac:dyDescent="0.3">
      <c r="B12" s="50" t="s">
        <v>28</v>
      </c>
      <c r="C12" s="14"/>
      <c r="D12" s="15"/>
      <c r="F12" s="103"/>
      <c r="G12" s="104"/>
      <c r="I12" s="44" t="s">
        <v>23</v>
      </c>
      <c r="N12" s="8"/>
      <c r="O12" s="8"/>
      <c r="P12" s="8"/>
      <c r="Q12" s="8"/>
      <c r="R12" s="8"/>
      <c r="S12" s="8"/>
    </row>
    <row r="13" spans="1:16378" outlineLevel="1" x14ac:dyDescent="0.3">
      <c r="B13" s="50" t="s">
        <v>29</v>
      </c>
      <c r="C13" s="14"/>
      <c r="D13" s="15"/>
      <c r="F13" s="103"/>
      <c r="G13" s="104"/>
      <c r="I13" s="44" t="s">
        <v>24</v>
      </c>
      <c r="N13" s="8"/>
      <c r="O13" s="8"/>
      <c r="P13" s="8"/>
      <c r="Q13" s="8"/>
      <c r="R13" s="8"/>
      <c r="S13" s="8"/>
    </row>
    <row r="14" spans="1:16378" outlineLevel="1" x14ac:dyDescent="0.3">
      <c r="B14" s="50" t="s">
        <v>30</v>
      </c>
      <c r="C14" s="14"/>
      <c r="D14" s="15"/>
      <c r="F14" s="103"/>
      <c r="G14" s="104"/>
      <c r="N14" s="8"/>
      <c r="O14" s="8"/>
      <c r="P14" s="8"/>
      <c r="Q14" s="8"/>
      <c r="R14" s="8"/>
      <c r="S14" s="8"/>
    </row>
    <row r="15" spans="1:16378" outlineLevel="1" x14ac:dyDescent="0.3">
      <c r="B15" s="50" t="s">
        <v>31</v>
      </c>
      <c r="C15" s="14"/>
      <c r="D15" s="15"/>
      <c r="F15" s="103"/>
      <c r="G15" s="104"/>
      <c r="N15" s="8"/>
      <c r="O15" s="8"/>
      <c r="P15" s="8"/>
      <c r="Q15" s="8"/>
      <c r="R15" s="8"/>
      <c r="S15" s="8"/>
    </row>
    <row r="16" spans="1:16378" outlineLevel="1" x14ac:dyDescent="0.3">
      <c r="B16" s="50" t="s">
        <v>32</v>
      </c>
      <c r="C16" s="14"/>
      <c r="D16" s="15"/>
      <c r="F16" s="105"/>
      <c r="G16" s="106"/>
      <c r="N16" s="8"/>
      <c r="O16" s="8"/>
      <c r="P16" s="8"/>
      <c r="Q16" s="8"/>
      <c r="R16" s="8"/>
      <c r="S16" s="8"/>
    </row>
    <row r="17" spans="2:19" x14ac:dyDescent="0.3">
      <c r="B17" s="30"/>
      <c r="N17" s="8"/>
      <c r="O17" s="8"/>
      <c r="P17" s="8"/>
      <c r="Q17" s="8"/>
      <c r="R17" s="8"/>
      <c r="S17" s="8"/>
    </row>
    <row r="18" spans="2:19" ht="30" x14ac:dyDescent="0.3">
      <c r="B18" s="27" t="s">
        <v>33</v>
      </c>
      <c r="C18" s="10"/>
      <c r="D18" s="100"/>
      <c r="F18" s="101"/>
      <c r="G18" s="102"/>
      <c r="N18" s="8"/>
      <c r="O18" s="8"/>
      <c r="P18" s="8"/>
      <c r="Q18" s="8"/>
      <c r="R18" s="8"/>
      <c r="S18" s="8"/>
    </row>
    <row r="19" spans="2:19" x14ac:dyDescent="0.3">
      <c r="B19" s="28"/>
      <c r="C19" s="6"/>
      <c r="D19" s="100"/>
      <c r="F19" s="103"/>
      <c r="G19" s="104"/>
      <c r="N19" s="8"/>
      <c r="O19" s="8"/>
      <c r="P19" s="8"/>
      <c r="Q19" s="8"/>
      <c r="R19" s="8"/>
      <c r="S19" s="8"/>
    </row>
    <row r="20" spans="2:19" ht="18" customHeight="1" outlineLevel="1" x14ac:dyDescent="0.3">
      <c r="B20" s="29"/>
      <c r="C20" s="11"/>
      <c r="D20" s="11"/>
      <c r="E20" s="12"/>
      <c r="F20" s="103"/>
      <c r="G20" s="104"/>
      <c r="H20" s="12"/>
      <c r="N20" s="8"/>
      <c r="O20" s="8"/>
      <c r="P20" s="8"/>
      <c r="Q20" s="8"/>
      <c r="R20" s="8"/>
      <c r="S20" s="8"/>
    </row>
    <row r="21" spans="2:19" outlineLevel="1" x14ac:dyDescent="0.3">
      <c r="B21" s="50" t="s">
        <v>34</v>
      </c>
      <c r="C21" s="14"/>
      <c r="D21" s="15"/>
      <c r="F21" s="103"/>
      <c r="G21" s="104"/>
      <c r="N21" s="8"/>
      <c r="O21" s="8"/>
      <c r="P21" s="8"/>
      <c r="Q21" s="8"/>
      <c r="R21" s="8"/>
      <c r="S21" s="8"/>
    </row>
    <row r="22" spans="2:19" outlineLevel="1" x14ac:dyDescent="0.3">
      <c r="B22" s="50" t="s">
        <v>35</v>
      </c>
      <c r="C22" s="14"/>
      <c r="D22" s="15"/>
      <c r="F22" s="103"/>
      <c r="G22" s="104"/>
      <c r="N22" s="8"/>
      <c r="O22" s="8"/>
      <c r="P22" s="8"/>
      <c r="Q22" s="8"/>
      <c r="R22" s="8"/>
      <c r="S22" s="8"/>
    </row>
    <row r="23" spans="2:19" ht="33" outlineLevel="1" x14ac:dyDescent="0.3">
      <c r="B23" s="50" t="s">
        <v>36</v>
      </c>
      <c r="C23" s="14"/>
      <c r="D23" s="15"/>
      <c r="F23" s="103"/>
      <c r="G23" s="104"/>
      <c r="N23" s="8"/>
      <c r="O23" s="8"/>
      <c r="P23" s="8"/>
      <c r="Q23" s="8"/>
      <c r="R23" s="8"/>
      <c r="S23" s="8"/>
    </row>
    <row r="24" spans="2:19" ht="33" outlineLevel="1" x14ac:dyDescent="0.3">
      <c r="B24" s="50" t="s">
        <v>37</v>
      </c>
      <c r="C24" s="14"/>
      <c r="D24" s="15"/>
      <c r="F24" s="103"/>
      <c r="G24" s="104"/>
      <c r="N24" s="8"/>
      <c r="O24" s="8"/>
      <c r="P24" s="8"/>
      <c r="Q24" s="8"/>
      <c r="R24" s="8"/>
      <c r="S24" s="8"/>
    </row>
    <row r="25" spans="2:19" outlineLevel="1" x14ac:dyDescent="0.3">
      <c r="B25" s="50" t="s">
        <v>38</v>
      </c>
      <c r="C25" s="14"/>
      <c r="D25" s="15"/>
      <c r="F25" s="103"/>
      <c r="G25" s="104"/>
      <c r="N25" s="8"/>
      <c r="O25" s="8"/>
      <c r="P25" s="8"/>
      <c r="Q25" s="8"/>
      <c r="R25" s="8"/>
      <c r="S25" s="8"/>
    </row>
    <row r="26" spans="2:19" ht="33" outlineLevel="1" x14ac:dyDescent="0.3">
      <c r="B26" s="50" t="s">
        <v>39</v>
      </c>
      <c r="C26" s="14"/>
      <c r="D26" s="15"/>
      <c r="F26" s="105"/>
      <c r="G26" s="106"/>
      <c r="N26" s="8"/>
      <c r="O26" s="8"/>
      <c r="P26" s="8"/>
      <c r="Q26" s="8"/>
      <c r="R26" s="8"/>
      <c r="S26" s="8"/>
    </row>
    <row r="27" spans="2:19" x14ac:dyDescent="0.3">
      <c r="B27" s="30"/>
      <c r="N27" s="8"/>
      <c r="O27" s="8"/>
      <c r="P27" s="8"/>
      <c r="Q27" s="8"/>
      <c r="R27" s="8"/>
      <c r="S27" s="8"/>
    </row>
    <row r="28" spans="2:19" ht="30" x14ac:dyDescent="0.3">
      <c r="B28" s="27" t="s">
        <v>40</v>
      </c>
      <c r="C28" s="10"/>
      <c r="D28" s="100"/>
      <c r="F28" s="101"/>
      <c r="G28" s="102"/>
    </row>
    <row r="29" spans="2:19" x14ac:dyDescent="0.3">
      <c r="B29" s="28"/>
      <c r="C29" s="6"/>
      <c r="D29" s="100"/>
      <c r="F29" s="103"/>
      <c r="G29" s="104"/>
    </row>
    <row r="30" spans="2:19" outlineLevel="1" x14ac:dyDescent="0.3">
      <c r="B30" s="29"/>
      <c r="C30" s="11"/>
      <c r="D30" s="11"/>
      <c r="E30" s="12"/>
      <c r="F30" s="103"/>
      <c r="G30" s="104"/>
      <c r="H30" s="12"/>
    </row>
    <row r="31" spans="2:19" outlineLevel="1" x14ac:dyDescent="0.3">
      <c r="B31" s="50" t="s">
        <v>34</v>
      </c>
      <c r="C31" s="14"/>
      <c r="D31" s="15"/>
      <c r="F31" s="103"/>
      <c r="G31" s="104"/>
    </row>
    <row r="32" spans="2:19" outlineLevel="1" x14ac:dyDescent="0.3">
      <c r="B32" s="50" t="s">
        <v>41</v>
      </c>
      <c r="C32" s="14"/>
      <c r="D32" s="15"/>
      <c r="F32" s="103"/>
      <c r="G32" s="104"/>
    </row>
    <row r="33" spans="1:8" ht="33" outlineLevel="1" x14ac:dyDescent="0.3">
      <c r="B33" s="50" t="s">
        <v>36</v>
      </c>
      <c r="C33" s="14"/>
      <c r="D33" s="15"/>
      <c r="F33" s="103"/>
      <c r="G33" s="104"/>
    </row>
    <row r="34" spans="1:8" ht="33" outlineLevel="1" x14ac:dyDescent="0.3">
      <c r="B34" s="50" t="s">
        <v>42</v>
      </c>
      <c r="C34" s="14"/>
      <c r="D34" s="15"/>
      <c r="F34" s="103"/>
      <c r="G34" s="104"/>
    </row>
    <row r="35" spans="1:8" outlineLevel="1" x14ac:dyDescent="0.3">
      <c r="B35" s="50" t="s">
        <v>38</v>
      </c>
      <c r="C35" s="14"/>
      <c r="D35" s="15"/>
      <c r="F35" s="103"/>
      <c r="G35" s="104"/>
    </row>
    <row r="36" spans="1:8" ht="33" outlineLevel="1" x14ac:dyDescent="0.3">
      <c r="B36" s="50" t="s">
        <v>43</v>
      </c>
      <c r="C36" s="14"/>
      <c r="D36" s="15"/>
      <c r="F36" s="105"/>
      <c r="G36" s="106"/>
    </row>
    <row r="37" spans="1:8" x14ac:dyDescent="0.3">
      <c r="B37" s="30"/>
    </row>
    <row r="38" spans="1:8" x14ac:dyDescent="0.3">
      <c r="A38" s="9"/>
      <c r="B38" s="9" t="s">
        <v>44</v>
      </c>
      <c r="C38" s="9"/>
      <c r="D38" s="9"/>
      <c r="E38" s="9"/>
      <c r="F38" s="9"/>
      <c r="G38" s="9"/>
      <c r="H38" s="9"/>
    </row>
    <row r="39" spans="1:8" ht="30" x14ac:dyDescent="0.3">
      <c r="B39" s="27" t="s">
        <v>45</v>
      </c>
      <c r="C39" s="10"/>
      <c r="D39" s="100"/>
      <c r="F39" s="101"/>
      <c r="G39" s="102"/>
    </row>
    <row r="40" spans="1:8" x14ac:dyDescent="0.3">
      <c r="B40" s="28"/>
      <c r="C40" s="6"/>
      <c r="D40" s="100"/>
      <c r="F40" s="103"/>
      <c r="G40" s="104"/>
    </row>
    <row r="41" spans="1:8" outlineLevel="1" x14ac:dyDescent="0.3">
      <c r="B41" s="29"/>
      <c r="C41" s="11"/>
      <c r="D41" s="11"/>
      <c r="E41" s="12"/>
      <c r="F41" s="103"/>
      <c r="G41" s="104"/>
      <c r="H41" s="12"/>
    </row>
    <row r="42" spans="1:8" ht="33" outlineLevel="1" x14ac:dyDescent="0.3">
      <c r="B42" s="50" t="s">
        <v>46</v>
      </c>
      <c r="C42" s="14"/>
      <c r="D42" s="15"/>
      <c r="F42" s="103"/>
      <c r="G42" s="104"/>
    </row>
    <row r="43" spans="1:8" ht="33" outlineLevel="1" x14ac:dyDescent="0.3">
      <c r="B43" s="50" t="s">
        <v>47</v>
      </c>
      <c r="C43" s="14"/>
      <c r="D43" s="15"/>
      <c r="F43" s="103"/>
      <c r="G43" s="104"/>
    </row>
    <row r="44" spans="1:8" ht="33" outlineLevel="1" x14ac:dyDescent="0.3">
      <c r="B44" s="50" t="s">
        <v>48</v>
      </c>
      <c r="C44" s="14"/>
      <c r="D44" s="15"/>
      <c r="F44" s="103"/>
      <c r="G44" s="104"/>
    </row>
    <row r="45" spans="1:8" ht="33" outlineLevel="1" x14ac:dyDescent="0.3">
      <c r="B45" s="50" t="s">
        <v>49</v>
      </c>
      <c r="C45" s="14"/>
      <c r="D45" s="15"/>
      <c r="F45" s="103"/>
      <c r="G45" s="104"/>
    </row>
    <row r="46" spans="1:8" ht="33" outlineLevel="1" x14ac:dyDescent="0.3">
      <c r="B46" s="50" t="s">
        <v>50</v>
      </c>
      <c r="C46" s="14"/>
      <c r="D46" s="15"/>
      <c r="F46" s="103"/>
      <c r="G46" s="104"/>
    </row>
    <row r="47" spans="1:8" ht="33" outlineLevel="1" x14ac:dyDescent="0.3">
      <c r="B47" s="50" t="s">
        <v>51</v>
      </c>
      <c r="C47" s="14"/>
      <c r="D47" s="15"/>
      <c r="F47" s="105"/>
      <c r="G47" s="106"/>
    </row>
    <row r="48" spans="1:8" x14ac:dyDescent="0.3">
      <c r="B48" s="30"/>
    </row>
    <row r="49" spans="2:8" ht="45" x14ac:dyDescent="0.3">
      <c r="B49" s="27" t="s">
        <v>52</v>
      </c>
      <c r="C49" s="10"/>
      <c r="D49" s="100"/>
      <c r="F49" s="101"/>
      <c r="G49" s="102"/>
    </row>
    <row r="50" spans="2:8" x14ac:dyDescent="0.3">
      <c r="B50" s="28"/>
      <c r="C50" s="6"/>
      <c r="D50" s="100"/>
      <c r="F50" s="103"/>
      <c r="G50" s="104"/>
    </row>
    <row r="51" spans="2:8" outlineLevel="1" x14ac:dyDescent="0.3">
      <c r="B51" s="29"/>
      <c r="C51" s="11"/>
      <c r="D51" s="11"/>
      <c r="E51" s="12"/>
      <c r="F51" s="103"/>
      <c r="G51" s="104"/>
      <c r="H51" s="12"/>
    </row>
    <row r="52" spans="2:8" ht="33" outlineLevel="1" x14ac:dyDescent="0.3">
      <c r="B52" s="50" t="s">
        <v>53</v>
      </c>
      <c r="C52" s="14"/>
      <c r="D52" s="15"/>
      <c r="F52" s="103"/>
      <c r="G52" s="104"/>
    </row>
    <row r="53" spans="2:8" ht="33" outlineLevel="1" x14ac:dyDescent="0.3">
      <c r="B53" s="50" t="s">
        <v>54</v>
      </c>
      <c r="C53" s="14"/>
      <c r="D53" s="15"/>
      <c r="F53" s="103"/>
      <c r="G53" s="104"/>
    </row>
    <row r="54" spans="2:8" ht="33" outlineLevel="1" x14ac:dyDescent="0.3">
      <c r="B54" s="50" t="s">
        <v>55</v>
      </c>
      <c r="C54" s="14"/>
      <c r="D54" s="15"/>
      <c r="F54" s="103"/>
      <c r="G54" s="104"/>
    </row>
    <row r="55" spans="2:8" ht="33" outlineLevel="1" x14ac:dyDescent="0.3">
      <c r="B55" s="50" t="s">
        <v>56</v>
      </c>
      <c r="C55" s="14"/>
      <c r="D55" s="15"/>
      <c r="F55" s="103"/>
      <c r="G55" s="104"/>
    </row>
    <row r="56" spans="2:8" ht="33" outlineLevel="1" x14ac:dyDescent="0.3">
      <c r="B56" s="50" t="s">
        <v>57</v>
      </c>
      <c r="C56" s="14"/>
      <c r="D56" s="15"/>
      <c r="F56" s="103"/>
      <c r="G56" s="104"/>
    </row>
    <row r="57" spans="2:8" ht="33" outlineLevel="1" x14ac:dyDescent="0.3">
      <c r="B57" s="50" t="s">
        <v>58</v>
      </c>
      <c r="C57" s="14"/>
      <c r="D57" s="15"/>
      <c r="F57" s="105"/>
      <c r="G57" s="106"/>
    </row>
    <row r="58" spans="2:8" x14ac:dyDescent="0.3">
      <c r="B58" s="30"/>
    </row>
    <row r="59" spans="2:8" ht="60" x14ac:dyDescent="0.3">
      <c r="B59" s="27" t="s">
        <v>59</v>
      </c>
      <c r="C59" s="10"/>
      <c r="D59" s="100"/>
      <c r="F59" s="101"/>
      <c r="G59" s="102"/>
    </row>
    <row r="60" spans="2:8" x14ac:dyDescent="0.3">
      <c r="B60" s="28"/>
      <c r="C60" s="6"/>
      <c r="D60" s="100"/>
      <c r="F60" s="103"/>
      <c r="G60" s="104"/>
    </row>
    <row r="61" spans="2:8" outlineLevel="1" x14ac:dyDescent="0.3">
      <c r="B61" s="29"/>
      <c r="C61" s="11"/>
      <c r="D61" s="11"/>
      <c r="E61" s="12"/>
      <c r="F61" s="103"/>
      <c r="G61" s="104"/>
      <c r="H61" s="12"/>
    </row>
    <row r="62" spans="2:8" outlineLevel="1" x14ac:dyDescent="0.3">
      <c r="B62" s="50" t="s">
        <v>60</v>
      </c>
      <c r="C62" s="14"/>
      <c r="D62" s="15"/>
      <c r="F62" s="103"/>
      <c r="G62" s="104"/>
    </row>
    <row r="63" spans="2:8" ht="33" outlineLevel="1" x14ac:dyDescent="0.3">
      <c r="B63" s="50" t="s">
        <v>61</v>
      </c>
      <c r="C63" s="14"/>
      <c r="D63" s="15"/>
      <c r="F63" s="103"/>
      <c r="G63" s="104"/>
    </row>
    <row r="64" spans="2:8" ht="33" outlineLevel="1" x14ac:dyDescent="0.3">
      <c r="B64" s="50" t="s">
        <v>62</v>
      </c>
      <c r="C64" s="14"/>
      <c r="D64" s="15"/>
      <c r="F64" s="103"/>
      <c r="G64" s="104"/>
    </row>
    <row r="65" spans="1:8" ht="33" outlineLevel="1" x14ac:dyDescent="0.3">
      <c r="B65" s="50" t="s">
        <v>63</v>
      </c>
      <c r="C65" s="14"/>
      <c r="D65" s="15"/>
      <c r="F65" s="103"/>
      <c r="G65" s="104"/>
    </row>
    <row r="66" spans="1:8" ht="33" outlineLevel="1" x14ac:dyDescent="0.3">
      <c r="B66" s="50" t="s">
        <v>64</v>
      </c>
      <c r="C66" s="14"/>
      <c r="D66" s="15"/>
      <c r="F66" s="103"/>
      <c r="G66" s="104"/>
    </row>
    <row r="67" spans="1:8" ht="33" outlineLevel="1" x14ac:dyDescent="0.3">
      <c r="B67" s="50" t="s">
        <v>65</v>
      </c>
      <c r="C67" s="14"/>
      <c r="D67" s="15"/>
      <c r="F67" s="105"/>
      <c r="G67" s="106"/>
    </row>
    <row r="68" spans="1:8" x14ac:dyDescent="0.3">
      <c r="B68" s="30"/>
    </row>
    <row r="69" spans="1:8" ht="45" x14ac:dyDescent="0.3">
      <c r="B69" s="27" t="s">
        <v>66</v>
      </c>
      <c r="C69" s="10"/>
      <c r="D69" s="100"/>
      <c r="F69" s="101"/>
      <c r="G69" s="102"/>
    </row>
    <row r="70" spans="1:8" x14ac:dyDescent="0.3">
      <c r="B70" s="28"/>
      <c r="C70" s="6"/>
      <c r="D70" s="100"/>
      <c r="F70" s="103"/>
      <c r="G70" s="104"/>
    </row>
    <row r="71" spans="1:8" outlineLevel="1" x14ac:dyDescent="0.3">
      <c r="B71" s="29"/>
      <c r="C71" s="11"/>
      <c r="D71" s="11"/>
      <c r="E71" s="12"/>
      <c r="F71" s="103"/>
      <c r="G71" s="104"/>
      <c r="H71" s="12"/>
    </row>
    <row r="72" spans="1:8" outlineLevel="1" x14ac:dyDescent="0.3">
      <c r="B72" s="50" t="s">
        <v>67</v>
      </c>
      <c r="C72" s="14"/>
      <c r="D72" s="15"/>
      <c r="F72" s="103"/>
      <c r="G72" s="104"/>
    </row>
    <row r="73" spans="1:8" outlineLevel="1" x14ac:dyDescent="0.3">
      <c r="B73" s="50" t="s">
        <v>68</v>
      </c>
      <c r="C73" s="14"/>
      <c r="D73" s="15"/>
      <c r="F73" s="103"/>
      <c r="G73" s="104"/>
    </row>
    <row r="74" spans="1:8" ht="33" outlineLevel="1" x14ac:dyDescent="0.3">
      <c r="B74" s="50" t="s">
        <v>69</v>
      </c>
      <c r="C74" s="14"/>
      <c r="D74" s="15"/>
      <c r="F74" s="103"/>
      <c r="G74" s="104"/>
    </row>
    <row r="75" spans="1:8" ht="33" outlineLevel="1" x14ac:dyDescent="0.3">
      <c r="B75" s="50" t="s">
        <v>70</v>
      </c>
      <c r="C75" s="14"/>
      <c r="D75" s="15"/>
      <c r="F75" s="103"/>
      <c r="G75" s="104"/>
    </row>
    <row r="76" spans="1:8" ht="33" outlineLevel="1" x14ac:dyDescent="0.3">
      <c r="B76" s="50" t="s">
        <v>71</v>
      </c>
      <c r="C76" s="14"/>
      <c r="D76" s="15"/>
      <c r="F76" s="103"/>
      <c r="G76" s="104"/>
    </row>
    <row r="77" spans="1:8" ht="33" outlineLevel="1" x14ac:dyDescent="0.3">
      <c r="B77" s="50" t="s">
        <v>72</v>
      </c>
      <c r="C77" s="14"/>
      <c r="D77" s="15"/>
      <c r="F77" s="105"/>
      <c r="G77" s="106"/>
    </row>
    <row r="78" spans="1:8" x14ac:dyDescent="0.3">
      <c r="B78" s="30"/>
    </row>
    <row r="79" spans="1:8" x14ac:dyDescent="0.3">
      <c r="A79" s="9"/>
      <c r="B79" s="9" t="s">
        <v>73</v>
      </c>
      <c r="C79" s="9"/>
      <c r="D79" s="9"/>
      <c r="E79" s="9"/>
      <c r="F79" s="9"/>
      <c r="G79" s="9"/>
      <c r="H79" s="9"/>
    </row>
    <row r="80" spans="1:8" ht="60" x14ac:dyDescent="0.3">
      <c r="B80" s="27" t="s">
        <v>74</v>
      </c>
      <c r="C80" s="10"/>
      <c r="D80" s="100"/>
      <c r="F80" s="101"/>
      <c r="G80" s="102"/>
    </row>
    <row r="81" spans="2:8" x14ac:dyDescent="0.3">
      <c r="B81" s="28"/>
      <c r="C81" s="6"/>
      <c r="D81" s="100"/>
      <c r="F81" s="103"/>
      <c r="G81" s="104"/>
    </row>
    <row r="82" spans="2:8" outlineLevel="1" x14ac:dyDescent="0.3">
      <c r="B82" s="29"/>
      <c r="C82" s="11"/>
      <c r="D82" s="11"/>
      <c r="E82" s="12"/>
      <c r="F82" s="103"/>
      <c r="G82" s="104"/>
      <c r="H82" s="12"/>
    </row>
    <row r="83" spans="2:8" outlineLevel="1" x14ac:dyDescent="0.3">
      <c r="B83" s="50" t="s">
        <v>75</v>
      </c>
      <c r="C83" s="14"/>
      <c r="D83" s="15"/>
      <c r="F83" s="103"/>
      <c r="G83" s="104"/>
    </row>
    <row r="84" spans="2:8" outlineLevel="1" x14ac:dyDescent="0.3">
      <c r="B84" s="50" t="s">
        <v>76</v>
      </c>
      <c r="C84" s="14"/>
      <c r="D84" s="15"/>
      <c r="F84" s="103"/>
      <c r="G84" s="104"/>
    </row>
    <row r="85" spans="2:8" outlineLevel="1" x14ac:dyDescent="0.3">
      <c r="B85" s="50" t="s">
        <v>77</v>
      </c>
      <c r="C85" s="14"/>
      <c r="D85" s="15"/>
      <c r="F85" s="103"/>
      <c r="G85" s="104"/>
    </row>
    <row r="86" spans="2:8" ht="33" outlineLevel="1" x14ac:dyDescent="0.3">
      <c r="B86" s="50" t="s">
        <v>78</v>
      </c>
      <c r="C86" s="14"/>
      <c r="D86" s="15"/>
      <c r="F86" s="103"/>
      <c r="G86" s="104"/>
    </row>
    <row r="87" spans="2:8" ht="33" outlineLevel="1" x14ac:dyDescent="0.3">
      <c r="B87" s="50" t="s">
        <v>79</v>
      </c>
      <c r="C87" s="14"/>
      <c r="D87" s="15"/>
      <c r="F87" s="103"/>
      <c r="G87" s="104"/>
    </row>
    <row r="88" spans="2:8" ht="33" outlineLevel="1" x14ac:dyDescent="0.3">
      <c r="B88" s="50" t="s">
        <v>80</v>
      </c>
      <c r="C88" s="14"/>
      <c r="D88" s="15"/>
      <c r="F88" s="105"/>
      <c r="G88" s="106"/>
    </row>
    <row r="89" spans="2:8" x14ac:dyDescent="0.3">
      <c r="B89" s="30"/>
    </row>
    <row r="90" spans="2:8" ht="60" x14ac:dyDescent="0.3">
      <c r="B90" s="27" t="s">
        <v>81</v>
      </c>
      <c r="C90" s="10"/>
      <c r="D90" s="100"/>
      <c r="F90" s="101"/>
      <c r="G90" s="102"/>
    </row>
    <row r="91" spans="2:8" x14ac:dyDescent="0.3">
      <c r="B91" s="28"/>
      <c r="C91" s="6"/>
      <c r="D91" s="100"/>
      <c r="F91" s="103"/>
      <c r="G91" s="104"/>
    </row>
    <row r="92" spans="2:8" outlineLevel="1" x14ac:dyDescent="0.3">
      <c r="B92" s="29"/>
      <c r="C92" s="11"/>
      <c r="D92" s="11"/>
      <c r="E92" s="12"/>
      <c r="F92" s="103"/>
      <c r="G92" s="104"/>
      <c r="H92" s="12"/>
    </row>
    <row r="93" spans="2:8" outlineLevel="1" x14ac:dyDescent="0.3">
      <c r="B93" s="50" t="s">
        <v>82</v>
      </c>
      <c r="C93" s="14"/>
      <c r="D93" s="15"/>
      <c r="F93" s="103"/>
      <c r="G93" s="104"/>
    </row>
    <row r="94" spans="2:8" outlineLevel="1" x14ac:dyDescent="0.3">
      <c r="B94" s="50" t="s">
        <v>83</v>
      </c>
      <c r="C94" s="14"/>
      <c r="D94" s="15"/>
      <c r="F94" s="103"/>
      <c r="G94" s="104"/>
    </row>
    <row r="95" spans="2:8" outlineLevel="1" x14ac:dyDescent="0.3">
      <c r="B95" s="50" t="s">
        <v>84</v>
      </c>
      <c r="C95" s="14"/>
      <c r="D95" s="15"/>
      <c r="F95" s="103"/>
      <c r="G95" s="104"/>
    </row>
    <row r="96" spans="2:8" ht="33" outlineLevel="1" x14ac:dyDescent="0.3">
      <c r="B96" s="50" t="s">
        <v>85</v>
      </c>
      <c r="C96" s="14"/>
      <c r="D96" s="15"/>
      <c r="F96" s="103"/>
      <c r="G96" s="104"/>
    </row>
    <row r="97" spans="2:7" ht="33" outlineLevel="1" x14ac:dyDescent="0.3">
      <c r="B97" s="50" t="s">
        <v>86</v>
      </c>
      <c r="C97" s="14"/>
      <c r="D97" s="15"/>
      <c r="F97" s="103"/>
      <c r="G97" s="104"/>
    </row>
    <row r="98" spans="2:7" ht="33" outlineLevel="1" x14ac:dyDescent="0.3">
      <c r="B98" s="50" t="s">
        <v>87</v>
      </c>
      <c r="C98" s="14"/>
      <c r="D98" s="15"/>
      <c r="F98" s="105"/>
      <c r="G98" s="106"/>
    </row>
    <row r="99" spans="2:7" x14ac:dyDescent="0.3">
      <c r="B99" s="30"/>
    </row>
    <row r="100" spans="2:7" x14ac:dyDescent="0.3">
      <c r="B100" s="30"/>
    </row>
    <row r="103" spans="2:7" x14ac:dyDescent="0.3">
      <c r="B103" s="86" t="s">
        <v>2</v>
      </c>
      <c r="C103" s="87"/>
      <c r="D103" s="87"/>
      <c r="E103" s="87"/>
      <c r="F103" s="87"/>
      <c r="G103" s="87"/>
    </row>
    <row r="104" spans="2:7" x14ac:dyDescent="0.3">
      <c r="B104" s="86"/>
      <c r="C104" s="87"/>
      <c r="D104" s="87"/>
      <c r="E104" s="87"/>
      <c r="F104" s="87"/>
      <c r="G104" s="87"/>
    </row>
    <row r="105" spans="2:7" x14ac:dyDescent="0.3">
      <c r="B105" s="88"/>
      <c r="C105" s="88"/>
      <c r="D105" s="88"/>
      <c r="E105" s="88"/>
      <c r="F105" s="88"/>
      <c r="G105" s="88"/>
    </row>
    <row r="106" spans="2:7" x14ac:dyDescent="0.3">
      <c r="B106" s="89"/>
      <c r="C106" s="90"/>
      <c r="D106" s="90"/>
      <c r="E106" s="90"/>
      <c r="F106" s="90"/>
      <c r="G106" s="91"/>
    </row>
    <row r="107" spans="2:7" x14ac:dyDescent="0.3">
      <c r="B107" s="92"/>
      <c r="C107" s="93"/>
      <c r="D107" s="93"/>
      <c r="E107" s="93"/>
      <c r="F107" s="93"/>
      <c r="G107" s="94"/>
    </row>
    <row r="108" spans="2:7" x14ac:dyDescent="0.3">
      <c r="B108" s="92"/>
      <c r="C108" s="93"/>
      <c r="D108" s="93"/>
      <c r="E108" s="93"/>
      <c r="F108" s="93"/>
      <c r="G108" s="94"/>
    </row>
    <row r="109" spans="2:7" x14ac:dyDescent="0.3">
      <c r="B109" s="95"/>
      <c r="C109" s="96"/>
      <c r="D109" s="96"/>
      <c r="E109" s="96"/>
      <c r="F109" s="96"/>
      <c r="G109" s="97"/>
    </row>
  </sheetData>
  <sheetProtection sheet="1" objects="1" scenarios="1" selectLockedCells="1"/>
  <mergeCells count="22">
    <mergeCell ref="D69:D70"/>
    <mergeCell ref="F69:G77"/>
    <mergeCell ref="D80:D81"/>
    <mergeCell ref="F80:G88"/>
    <mergeCell ref="D90:D91"/>
    <mergeCell ref="F90:G98"/>
    <mergeCell ref="B103:G105"/>
    <mergeCell ref="B106:G109"/>
    <mergeCell ref="B4:G4"/>
    <mergeCell ref="D8:D9"/>
    <mergeCell ref="F8:G16"/>
    <mergeCell ref="C7:G7"/>
    <mergeCell ref="D18:D19"/>
    <mergeCell ref="F18:G26"/>
    <mergeCell ref="D28:D29"/>
    <mergeCell ref="F28:G36"/>
    <mergeCell ref="D39:D40"/>
    <mergeCell ref="F39:G47"/>
    <mergeCell ref="D49:D50"/>
    <mergeCell ref="F49:G57"/>
    <mergeCell ref="D59:D60"/>
    <mergeCell ref="F59:G67"/>
  </mergeCells>
  <dataValidations count="1">
    <dataValidation type="list" allowBlank="1" showInputMessage="1" showErrorMessage="1" sqref="D8:D9 D18:D19 D28:D29 D39:D40 D49:D50 D59:D60 D69:D70 D80:D81 D90:D91">
      <formula1>$I$8:$I$13</formula1>
    </dataValidation>
  </dataValidations>
  <pageMargins left="0.7" right="0.7" top="0.75" bottom="0.75" header="0.3" footer="0.3"/>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XEX148"/>
  <sheetViews>
    <sheetView view="pageBreakPreview" zoomScale="85" zoomScaleNormal="90" zoomScaleSheetLayoutView="85" workbookViewId="0">
      <selection activeCell="D8" sqref="D8:D9"/>
    </sheetView>
  </sheetViews>
  <sheetFormatPr baseColWidth="10" defaultColWidth="11.42578125" defaultRowHeight="16.5" outlineLevelRow="1" x14ac:dyDescent="0.3"/>
  <cols>
    <col min="1" max="1" width="1.5703125" style="5" customWidth="1"/>
    <col min="2" max="2" width="81.5703125" style="6" customWidth="1"/>
    <col min="3" max="3" width="1.42578125" style="7" customWidth="1"/>
    <col min="4" max="4" width="11" style="7"/>
    <col min="5" max="5" width="1.42578125" style="7" customWidth="1"/>
    <col min="6" max="6" width="21.28515625" style="7" customWidth="1"/>
    <col min="7" max="7" width="11" style="7"/>
    <col min="8" max="8" width="1.85546875" style="7" customWidth="1"/>
    <col min="9" max="9" width="0" style="7" hidden="1" customWidth="1"/>
    <col min="10" max="10" width="11" style="7"/>
    <col min="11" max="16" width="11" style="7" customWidth="1"/>
    <col min="17" max="19" width="11" style="7"/>
    <col min="20" max="16384" width="11.42578125" style="8"/>
  </cols>
  <sheetData>
    <row r="1" spans="1:16378" ht="17.25" customHeight="1" x14ac:dyDescent="0.3">
      <c r="A1" s="47"/>
      <c r="N1" s="8"/>
      <c r="O1" s="8"/>
      <c r="P1" s="8"/>
      <c r="Q1" s="8"/>
      <c r="R1" s="8"/>
      <c r="S1" s="8"/>
    </row>
    <row r="2" spans="1:16378" x14ac:dyDescent="0.3">
      <c r="N2" s="8"/>
      <c r="O2" s="8"/>
      <c r="P2" s="8"/>
      <c r="Q2" s="8"/>
      <c r="R2" s="8"/>
      <c r="S2" s="8"/>
    </row>
    <row r="3" spans="1:16378" x14ac:dyDescent="0.3">
      <c r="N3" s="8"/>
      <c r="O3" s="8"/>
      <c r="P3" s="8"/>
      <c r="Q3" s="8"/>
      <c r="R3" s="8"/>
      <c r="S3" s="8"/>
    </row>
    <row r="4" spans="1:16378" ht="99.6" customHeight="1" x14ac:dyDescent="0.3">
      <c r="B4" s="111" t="s">
        <v>11</v>
      </c>
      <c r="C4" s="111"/>
      <c r="D4" s="112"/>
      <c r="E4" s="112"/>
      <c r="F4" s="112"/>
      <c r="G4" s="112"/>
      <c r="N4" s="8"/>
      <c r="O4" s="8"/>
      <c r="P4" s="8"/>
      <c r="Q4" s="8"/>
      <c r="R4" s="8"/>
      <c r="S4" s="8"/>
    </row>
    <row r="5" spans="1:16378" x14ac:dyDescent="0.3">
      <c r="N5" s="8"/>
      <c r="O5" s="8"/>
      <c r="P5" s="8"/>
      <c r="Q5" s="8"/>
      <c r="R5" s="8"/>
      <c r="S5" s="8"/>
    </row>
    <row r="6" spans="1:16378" x14ac:dyDescent="0.3">
      <c r="N6" s="8"/>
      <c r="O6" s="8"/>
      <c r="P6" s="8"/>
      <c r="Q6" s="8"/>
      <c r="R6" s="8"/>
      <c r="S6" s="8"/>
    </row>
    <row r="7" spans="1:16378" ht="25.9" customHeight="1" x14ac:dyDescent="0.3">
      <c r="B7" s="31" t="s">
        <v>88</v>
      </c>
      <c r="C7" s="109"/>
      <c r="D7" s="109"/>
      <c r="E7" s="109"/>
      <c r="F7" s="109"/>
      <c r="G7" s="109"/>
      <c r="N7" s="8"/>
      <c r="O7" s="8"/>
      <c r="P7" s="8"/>
      <c r="Q7" s="8"/>
      <c r="R7" s="8"/>
      <c r="S7" s="8"/>
    </row>
    <row r="8" spans="1:16378" ht="45" x14ac:dyDescent="0.3">
      <c r="B8" s="32" t="s">
        <v>89</v>
      </c>
      <c r="C8" s="10"/>
      <c r="D8" s="113"/>
      <c r="F8" s="115"/>
      <c r="G8" s="116"/>
      <c r="I8" s="43" t="s">
        <v>20</v>
      </c>
      <c r="N8" s="8"/>
      <c r="O8" s="8"/>
      <c r="P8" s="8"/>
      <c r="Q8" s="8"/>
      <c r="R8" s="8"/>
      <c r="S8" s="8"/>
    </row>
    <row r="9" spans="1:16378" x14ac:dyDescent="0.3">
      <c r="B9" s="33"/>
      <c r="C9" s="6"/>
      <c r="D9" s="114"/>
      <c r="F9" s="117"/>
      <c r="G9" s="118"/>
      <c r="I9" s="43" t="s">
        <v>21</v>
      </c>
      <c r="N9" s="8"/>
      <c r="O9" s="8"/>
      <c r="P9" s="8"/>
      <c r="Q9" s="8"/>
      <c r="R9" s="8"/>
      <c r="S9" s="8"/>
    </row>
    <row r="10" spans="1:16378" ht="22.15" customHeight="1" outlineLevel="1" x14ac:dyDescent="0.3">
      <c r="B10" s="29"/>
      <c r="C10" s="11"/>
      <c r="D10" s="11"/>
      <c r="E10" s="12"/>
      <c r="F10" s="117"/>
      <c r="G10" s="118"/>
      <c r="H10" s="12"/>
      <c r="I10" s="12" t="s">
        <v>19</v>
      </c>
      <c r="J10" s="12"/>
      <c r="K10" s="12"/>
      <c r="L10" s="12"/>
      <c r="M10" s="12"/>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row>
    <row r="11" spans="1:16378" outlineLevel="1" x14ac:dyDescent="0.3">
      <c r="B11" s="50" t="s">
        <v>90</v>
      </c>
      <c r="C11" s="14"/>
      <c r="D11" s="15"/>
      <c r="F11" s="117"/>
      <c r="G11" s="118"/>
      <c r="I11" s="43" t="s">
        <v>22</v>
      </c>
      <c r="N11" s="8"/>
      <c r="O11" s="8"/>
      <c r="P11" s="8"/>
      <c r="Q11" s="8"/>
      <c r="R11" s="8"/>
      <c r="S11" s="8"/>
    </row>
    <row r="12" spans="1:16378" ht="33" outlineLevel="1" x14ac:dyDescent="0.3">
      <c r="B12" s="50" t="s">
        <v>91</v>
      </c>
      <c r="C12" s="14"/>
      <c r="D12" s="15"/>
      <c r="F12" s="117"/>
      <c r="G12" s="118"/>
      <c r="I12" s="43" t="s">
        <v>23</v>
      </c>
      <c r="N12" s="8"/>
      <c r="O12" s="8"/>
      <c r="P12" s="8"/>
      <c r="Q12" s="8"/>
      <c r="R12" s="8"/>
      <c r="S12" s="8"/>
    </row>
    <row r="13" spans="1:16378" ht="33" outlineLevel="1" x14ac:dyDescent="0.3">
      <c r="B13" s="50" t="s">
        <v>92</v>
      </c>
      <c r="C13" s="14"/>
      <c r="D13" s="15"/>
      <c r="F13" s="117"/>
      <c r="G13" s="118"/>
      <c r="I13" s="43" t="s">
        <v>24</v>
      </c>
      <c r="N13" s="8"/>
      <c r="O13" s="8"/>
      <c r="P13" s="8"/>
      <c r="Q13" s="8"/>
      <c r="R13" s="8"/>
      <c r="S13" s="8"/>
    </row>
    <row r="14" spans="1:16378" ht="33" outlineLevel="1" x14ac:dyDescent="0.3">
      <c r="B14" s="50" t="s">
        <v>93</v>
      </c>
      <c r="C14" s="14"/>
      <c r="D14" s="15"/>
      <c r="F14" s="117"/>
      <c r="G14" s="118"/>
      <c r="N14" s="8"/>
      <c r="O14" s="8"/>
      <c r="P14" s="8"/>
      <c r="Q14" s="8"/>
      <c r="R14" s="8"/>
      <c r="S14" s="8"/>
    </row>
    <row r="15" spans="1:16378" ht="33" outlineLevel="1" x14ac:dyDescent="0.3">
      <c r="B15" s="50" t="s">
        <v>94</v>
      </c>
      <c r="C15" s="14"/>
      <c r="D15" s="15"/>
      <c r="F15" s="117"/>
      <c r="G15" s="118"/>
      <c r="N15" s="8"/>
      <c r="O15" s="8"/>
      <c r="P15" s="8"/>
      <c r="Q15" s="8"/>
      <c r="R15" s="8"/>
      <c r="S15" s="8"/>
    </row>
    <row r="16" spans="1:16378" ht="33" outlineLevel="1" x14ac:dyDescent="0.3">
      <c r="B16" s="50" t="s">
        <v>95</v>
      </c>
      <c r="C16" s="14"/>
      <c r="D16" s="15"/>
      <c r="F16" s="119"/>
      <c r="G16" s="120"/>
      <c r="N16" s="8"/>
      <c r="O16" s="8"/>
      <c r="P16" s="8"/>
      <c r="Q16" s="8"/>
      <c r="R16" s="8"/>
      <c r="S16" s="8"/>
    </row>
    <row r="17" spans="1:16378" x14ac:dyDescent="0.3">
      <c r="B17" s="30"/>
      <c r="N17" s="8"/>
      <c r="O17" s="8"/>
      <c r="P17" s="8"/>
      <c r="Q17" s="8"/>
      <c r="R17" s="8"/>
      <c r="S17" s="8"/>
    </row>
    <row r="18" spans="1:16378" ht="30" x14ac:dyDescent="0.3">
      <c r="B18" s="32" t="s">
        <v>96</v>
      </c>
      <c r="C18" s="10"/>
      <c r="D18" s="113"/>
      <c r="F18" s="115"/>
      <c r="G18" s="116"/>
      <c r="N18" s="8"/>
      <c r="O18" s="8"/>
      <c r="P18" s="8"/>
      <c r="Q18" s="8"/>
      <c r="R18" s="8"/>
      <c r="S18" s="8"/>
    </row>
    <row r="19" spans="1:16378" x14ac:dyDescent="0.3">
      <c r="B19" s="33"/>
      <c r="C19" s="6"/>
      <c r="D19" s="114"/>
      <c r="F19" s="117"/>
      <c r="G19" s="118"/>
      <c r="N19" s="8"/>
      <c r="O19" s="8"/>
      <c r="P19" s="8"/>
      <c r="Q19" s="8"/>
      <c r="R19" s="8"/>
      <c r="S19" s="8"/>
    </row>
    <row r="20" spans="1:16378" outlineLevel="1" x14ac:dyDescent="0.3">
      <c r="B20" s="29"/>
      <c r="C20" s="11"/>
      <c r="D20" s="11"/>
      <c r="E20" s="12"/>
      <c r="F20" s="117"/>
      <c r="G20" s="118"/>
      <c r="H20" s="12"/>
      <c r="N20" s="8"/>
      <c r="O20" s="8"/>
      <c r="P20" s="8"/>
      <c r="Q20" s="8"/>
      <c r="R20" s="8"/>
      <c r="S20" s="8"/>
    </row>
    <row r="21" spans="1:16378" outlineLevel="1" x14ac:dyDescent="0.3">
      <c r="B21" s="50" t="s">
        <v>97</v>
      </c>
      <c r="C21" s="14"/>
      <c r="D21" s="15"/>
      <c r="F21" s="117"/>
      <c r="G21" s="118"/>
      <c r="N21" s="8"/>
      <c r="O21" s="8"/>
      <c r="P21" s="8"/>
      <c r="Q21" s="8"/>
      <c r="R21" s="8"/>
      <c r="S21" s="8"/>
    </row>
    <row r="22" spans="1:16378" outlineLevel="1" x14ac:dyDescent="0.3">
      <c r="B22" s="50" t="s">
        <v>98</v>
      </c>
      <c r="C22" s="14"/>
      <c r="D22" s="15"/>
      <c r="F22" s="117"/>
      <c r="G22" s="118"/>
      <c r="N22" s="8"/>
      <c r="O22" s="8"/>
      <c r="P22" s="8"/>
      <c r="Q22" s="8"/>
      <c r="R22" s="8"/>
      <c r="S22" s="8"/>
    </row>
    <row r="23" spans="1:16378" ht="33" outlineLevel="1" x14ac:dyDescent="0.3">
      <c r="B23" s="50" t="s">
        <v>99</v>
      </c>
      <c r="C23" s="14"/>
      <c r="D23" s="15"/>
      <c r="F23" s="117"/>
      <c r="G23" s="118"/>
      <c r="N23" s="8"/>
      <c r="O23" s="8"/>
      <c r="P23" s="8"/>
      <c r="Q23" s="8"/>
      <c r="R23" s="8"/>
      <c r="S23" s="8"/>
    </row>
    <row r="24" spans="1:16378" s="7" customFormat="1" ht="33" outlineLevel="1" x14ac:dyDescent="0.3">
      <c r="A24" s="5"/>
      <c r="B24" s="50" t="s">
        <v>100</v>
      </c>
      <c r="C24" s="14"/>
      <c r="D24" s="15"/>
      <c r="F24" s="117"/>
      <c r="G24" s="11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row>
    <row r="25" spans="1:16378" s="7" customFormat="1" outlineLevel="1" x14ac:dyDescent="0.3">
      <c r="A25" s="5"/>
      <c r="B25" s="50" t="s">
        <v>101</v>
      </c>
      <c r="C25" s="14"/>
      <c r="D25" s="15"/>
      <c r="F25" s="117"/>
      <c r="G25" s="11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row>
    <row r="26" spans="1:16378" s="7" customFormat="1" ht="33" outlineLevel="1" x14ac:dyDescent="0.3">
      <c r="A26" s="5"/>
      <c r="B26" s="50" t="s">
        <v>102</v>
      </c>
      <c r="C26" s="14"/>
      <c r="D26" s="15"/>
      <c r="F26" s="119"/>
      <c r="G26" s="120"/>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row>
    <row r="27" spans="1:16378" s="7" customFormat="1" x14ac:dyDescent="0.3">
      <c r="A27" s="5"/>
      <c r="B27" s="30"/>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row>
    <row r="28" spans="1:16378" ht="30" x14ac:dyDescent="0.3">
      <c r="B28" s="32" t="s">
        <v>103</v>
      </c>
      <c r="C28" s="10"/>
      <c r="D28" s="113"/>
      <c r="F28" s="115"/>
      <c r="G28" s="116"/>
    </row>
    <row r="29" spans="1:16378" x14ac:dyDescent="0.3">
      <c r="B29" s="33"/>
      <c r="C29" s="6"/>
      <c r="D29" s="114"/>
      <c r="F29" s="117"/>
      <c r="G29" s="118"/>
    </row>
    <row r="30" spans="1:16378" outlineLevel="1" x14ac:dyDescent="0.3">
      <c r="B30" s="29"/>
      <c r="C30" s="11"/>
      <c r="D30" s="11"/>
      <c r="E30" s="12"/>
      <c r="F30" s="117"/>
      <c r="G30" s="118"/>
      <c r="H30" s="12"/>
    </row>
    <row r="31" spans="1:16378" outlineLevel="1" x14ac:dyDescent="0.3">
      <c r="B31" s="50" t="s">
        <v>104</v>
      </c>
      <c r="C31" s="14"/>
      <c r="D31" s="15"/>
      <c r="F31" s="117"/>
      <c r="G31" s="118"/>
    </row>
    <row r="32" spans="1:16378" outlineLevel="1" x14ac:dyDescent="0.3">
      <c r="B32" s="50" t="s">
        <v>105</v>
      </c>
      <c r="C32" s="14"/>
      <c r="D32" s="15"/>
      <c r="F32" s="117"/>
      <c r="G32" s="118"/>
    </row>
    <row r="33" spans="2:8" ht="33" outlineLevel="1" x14ac:dyDescent="0.3">
      <c r="B33" s="50" t="s">
        <v>106</v>
      </c>
      <c r="C33" s="14"/>
      <c r="D33" s="15"/>
      <c r="F33" s="117"/>
      <c r="G33" s="118"/>
    </row>
    <row r="34" spans="2:8" ht="33" outlineLevel="1" x14ac:dyDescent="0.3">
      <c r="B34" s="50" t="s">
        <v>107</v>
      </c>
      <c r="C34" s="14"/>
      <c r="D34" s="15"/>
      <c r="F34" s="117"/>
      <c r="G34" s="118"/>
    </row>
    <row r="35" spans="2:8" ht="33" outlineLevel="1" x14ac:dyDescent="0.3">
      <c r="B35" s="50" t="s">
        <v>108</v>
      </c>
      <c r="C35" s="14"/>
      <c r="D35" s="15"/>
      <c r="F35" s="117"/>
      <c r="G35" s="118"/>
    </row>
    <row r="36" spans="2:8" outlineLevel="1" x14ac:dyDescent="0.3">
      <c r="B36" s="50" t="s">
        <v>109</v>
      </c>
      <c r="C36" s="14"/>
      <c r="D36" s="15"/>
      <c r="F36" s="119"/>
      <c r="G36" s="120"/>
    </row>
    <row r="37" spans="2:8" x14ac:dyDescent="0.3">
      <c r="B37" s="30"/>
    </row>
    <row r="38" spans="2:8" ht="45" x14ac:dyDescent="0.3">
      <c r="B38" s="32" t="s">
        <v>110</v>
      </c>
      <c r="C38" s="10"/>
      <c r="D38" s="113"/>
      <c r="F38" s="115"/>
      <c r="G38" s="116"/>
    </row>
    <row r="39" spans="2:8" x14ac:dyDescent="0.3">
      <c r="B39" s="33"/>
      <c r="C39" s="6"/>
      <c r="D39" s="114"/>
      <c r="F39" s="117"/>
      <c r="G39" s="118"/>
    </row>
    <row r="40" spans="2:8" outlineLevel="1" x14ac:dyDescent="0.3">
      <c r="B40" s="29"/>
      <c r="C40" s="11"/>
      <c r="D40" s="11"/>
      <c r="E40" s="12"/>
      <c r="F40" s="117"/>
      <c r="G40" s="118"/>
      <c r="H40" s="12"/>
    </row>
    <row r="41" spans="2:8" ht="33" outlineLevel="1" x14ac:dyDescent="0.3">
      <c r="B41" s="50" t="s">
        <v>111</v>
      </c>
      <c r="C41" s="14"/>
      <c r="D41" s="15"/>
      <c r="F41" s="117"/>
      <c r="G41" s="118"/>
    </row>
    <row r="42" spans="2:8" ht="33" outlineLevel="1" x14ac:dyDescent="0.3">
      <c r="B42" s="50" t="s">
        <v>112</v>
      </c>
      <c r="C42" s="14"/>
      <c r="D42" s="15"/>
      <c r="F42" s="117"/>
      <c r="G42" s="118"/>
    </row>
    <row r="43" spans="2:8" ht="33" outlineLevel="1" x14ac:dyDescent="0.3">
      <c r="B43" s="50" t="s">
        <v>113</v>
      </c>
      <c r="C43" s="14"/>
      <c r="D43" s="15"/>
      <c r="F43" s="117"/>
      <c r="G43" s="118"/>
    </row>
    <row r="44" spans="2:8" ht="33" outlineLevel="1" x14ac:dyDescent="0.3">
      <c r="B44" s="50" t="s">
        <v>114</v>
      </c>
      <c r="C44" s="14"/>
      <c r="D44" s="15"/>
      <c r="F44" s="117"/>
      <c r="G44" s="118"/>
    </row>
    <row r="45" spans="2:8" ht="33" outlineLevel="1" x14ac:dyDescent="0.3">
      <c r="B45" s="50" t="s">
        <v>115</v>
      </c>
      <c r="C45" s="14"/>
      <c r="D45" s="15"/>
      <c r="F45" s="117"/>
      <c r="G45" s="118"/>
    </row>
    <row r="46" spans="2:8" ht="33" outlineLevel="1" x14ac:dyDescent="0.3">
      <c r="B46" s="50" t="s">
        <v>116</v>
      </c>
      <c r="C46" s="14"/>
      <c r="D46" s="15"/>
      <c r="F46" s="119"/>
      <c r="G46" s="120"/>
    </row>
    <row r="47" spans="2:8" x14ac:dyDescent="0.3">
      <c r="B47" s="30"/>
    </row>
    <row r="48" spans="2:8" ht="30" x14ac:dyDescent="0.3">
      <c r="B48" s="32" t="s">
        <v>117</v>
      </c>
      <c r="C48" s="10"/>
      <c r="D48" s="113"/>
      <c r="F48" s="115"/>
      <c r="G48" s="116"/>
    </row>
    <row r="49" spans="2:8" x14ac:dyDescent="0.3">
      <c r="B49" s="33"/>
      <c r="C49" s="6"/>
      <c r="D49" s="114"/>
      <c r="F49" s="117"/>
      <c r="G49" s="118"/>
    </row>
    <row r="50" spans="2:8" outlineLevel="1" x14ac:dyDescent="0.3">
      <c r="B50" s="29"/>
      <c r="C50" s="11"/>
      <c r="D50" s="11"/>
      <c r="E50" s="12"/>
      <c r="F50" s="117"/>
      <c r="G50" s="118"/>
      <c r="H50" s="12"/>
    </row>
    <row r="51" spans="2:8" outlineLevel="1" x14ac:dyDescent="0.3">
      <c r="B51" s="50" t="s">
        <v>118</v>
      </c>
      <c r="C51" s="14"/>
      <c r="D51" s="15"/>
      <c r="F51" s="117"/>
      <c r="G51" s="118"/>
    </row>
    <row r="52" spans="2:8" ht="33" outlineLevel="1" x14ac:dyDescent="0.3">
      <c r="B52" s="50" t="s">
        <v>119</v>
      </c>
      <c r="C52" s="14"/>
      <c r="D52" s="15"/>
      <c r="F52" s="117"/>
      <c r="G52" s="118"/>
    </row>
    <row r="53" spans="2:8" ht="33" outlineLevel="1" x14ac:dyDescent="0.3">
      <c r="B53" s="50" t="s">
        <v>120</v>
      </c>
      <c r="C53" s="14"/>
      <c r="D53" s="15"/>
      <c r="F53" s="117"/>
      <c r="G53" s="118"/>
    </row>
    <row r="54" spans="2:8" ht="33" outlineLevel="1" x14ac:dyDescent="0.3">
      <c r="B54" s="50" t="s">
        <v>121</v>
      </c>
      <c r="C54" s="14"/>
      <c r="D54" s="15"/>
      <c r="F54" s="117"/>
      <c r="G54" s="118"/>
    </row>
    <row r="55" spans="2:8" ht="33" outlineLevel="1" x14ac:dyDescent="0.3">
      <c r="B55" s="50" t="s">
        <v>122</v>
      </c>
      <c r="C55" s="14"/>
      <c r="D55" s="15"/>
      <c r="F55" s="117"/>
      <c r="G55" s="118"/>
    </row>
    <row r="56" spans="2:8" ht="33" outlineLevel="1" x14ac:dyDescent="0.3">
      <c r="B56" s="50" t="s">
        <v>123</v>
      </c>
      <c r="C56" s="14"/>
      <c r="D56" s="15"/>
      <c r="F56" s="119"/>
      <c r="G56" s="120"/>
    </row>
    <row r="57" spans="2:8" x14ac:dyDescent="0.3">
      <c r="B57" s="30"/>
    </row>
    <row r="58" spans="2:8" ht="30" x14ac:dyDescent="0.3">
      <c r="B58" s="32" t="s">
        <v>124</v>
      </c>
      <c r="C58" s="10"/>
      <c r="D58" s="113"/>
      <c r="F58" s="115"/>
      <c r="G58" s="116"/>
    </row>
    <row r="59" spans="2:8" x14ac:dyDescent="0.3">
      <c r="B59" s="33"/>
      <c r="C59" s="6"/>
      <c r="D59" s="114"/>
      <c r="F59" s="117"/>
      <c r="G59" s="118"/>
    </row>
    <row r="60" spans="2:8" outlineLevel="1" x14ac:dyDescent="0.3">
      <c r="B60" s="29"/>
      <c r="C60" s="11"/>
      <c r="D60" s="11"/>
      <c r="E60" s="12"/>
      <c r="F60" s="117"/>
      <c r="G60" s="118"/>
      <c r="H60" s="12"/>
    </row>
    <row r="61" spans="2:8" outlineLevel="1" x14ac:dyDescent="0.3">
      <c r="B61" s="50" t="s">
        <v>125</v>
      </c>
      <c r="C61" s="14"/>
      <c r="D61" s="15"/>
      <c r="F61" s="117"/>
      <c r="G61" s="118"/>
    </row>
    <row r="62" spans="2:8" outlineLevel="1" x14ac:dyDescent="0.3">
      <c r="B62" s="50" t="s">
        <v>126</v>
      </c>
      <c r="C62" s="14"/>
      <c r="D62" s="15"/>
      <c r="F62" s="117"/>
      <c r="G62" s="118"/>
    </row>
    <row r="63" spans="2:8" ht="33" outlineLevel="1" x14ac:dyDescent="0.3">
      <c r="B63" s="50" t="s">
        <v>127</v>
      </c>
      <c r="C63" s="14"/>
      <c r="D63" s="15"/>
      <c r="F63" s="117"/>
      <c r="G63" s="118"/>
    </row>
    <row r="64" spans="2:8" ht="33" outlineLevel="1" x14ac:dyDescent="0.3">
      <c r="B64" s="50" t="s">
        <v>128</v>
      </c>
      <c r="C64" s="14"/>
      <c r="D64" s="15"/>
      <c r="F64" s="117"/>
      <c r="G64" s="118"/>
    </row>
    <row r="65" spans="2:8" outlineLevel="1" x14ac:dyDescent="0.3">
      <c r="B65" s="50" t="s">
        <v>129</v>
      </c>
      <c r="C65" s="14"/>
      <c r="D65" s="15"/>
      <c r="F65" s="117"/>
      <c r="G65" s="118"/>
    </row>
    <row r="66" spans="2:8" outlineLevel="1" x14ac:dyDescent="0.3">
      <c r="B66" s="50" t="s">
        <v>130</v>
      </c>
      <c r="C66" s="14"/>
      <c r="D66" s="15"/>
      <c r="F66" s="119"/>
      <c r="G66" s="120"/>
    </row>
    <row r="67" spans="2:8" x14ac:dyDescent="0.3">
      <c r="B67" s="30"/>
    </row>
    <row r="68" spans="2:8" ht="60" x14ac:dyDescent="0.3">
      <c r="B68" s="32" t="s">
        <v>131</v>
      </c>
      <c r="C68" s="10"/>
      <c r="D68" s="113"/>
      <c r="F68" s="115"/>
      <c r="G68" s="116"/>
    </row>
    <row r="69" spans="2:8" x14ac:dyDescent="0.3">
      <c r="B69" s="33"/>
      <c r="C69" s="6"/>
      <c r="D69" s="114"/>
      <c r="F69" s="117"/>
      <c r="G69" s="118"/>
    </row>
    <row r="70" spans="2:8" outlineLevel="1" x14ac:dyDescent="0.3">
      <c r="B70" s="29"/>
      <c r="C70" s="11"/>
      <c r="D70" s="11"/>
      <c r="E70" s="12"/>
      <c r="F70" s="117"/>
      <c r="G70" s="118"/>
      <c r="H70" s="12"/>
    </row>
    <row r="71" spans="2:8" ht="33" outlineLevel="1" x14ac:dyDescent="0.3">
      <c r="B71" s="50" t="s">
        <v>132</v>
      </c>
      <c r="C71" s="14"/>
      <c r="D71" s="15"/>
      <c r="F71" s="117"/>
      <c r="G71" s="118"/>
    </row>
    <row r="72" spans="2:8" ht="33" outlineLevel="1" x14ac:dyDescent="0.3">
      <c r="B72" s="50" t="s">
        <v>133</v>
      </c>
      <c r="C72" s="14"/>
      <c r="D72" s="15"/>
      <c r="F72" s="117"/>
      <c r="G72" s="118"/>
    </row>
    <row r="73" spans="2:8" ht="33" outlineLevel="1" x14ac:dyDescent="0.3">
      <c r="B73" s="50" t="s">
        <v>134</v>
      </c>
      <c r="C73" s="14"/>
      <c r="D73" s="15"/>
      <c r="F73" s="117"/>
      <c r="G73" s="118"/>
    </row>
    <row r="74" spans="2:8" ht="33" outlineLevel="1" x14ac:dyDescent="0.3">
      <c r="B74" s="50" t="s">
        <v>135</v>
      </c>
      <c r="C74" s="14"/>
      <c r="D74" s="15"/>
      <c r="F74" s="117"/>
      <c r="G74" s="118"/>
    </row>
    <row r="75" spans="2:8" ht="33" outlineLevel="1" x14ac:dyDescent="0.3">
      <c r="B75" s="50" t="s">
        <v>136</v>
      </c>
      <c r="C75" s="14"/>
      <c r="D75" s="15"/>
      <c r="F75" s="117"/>
      <c r="G75" s="118"/>
    </row>
    <row r="76" spans="2:8" ht="33" outlineLevel="1" x14ac:dyDescent="0.3">
      <c r="B76" s="50" t="s">
        <v>137</v>
      </c>
      <c r="C76" s="14"/>
      <c r="D76" s="15"/>
      <c r="F76" s="119"/>
      <c r="G76" s="120"/>
    </row>
    <row r="77" spans="2:8" x14ac:dyDescent="0.3">
      <c r="B77" s="30"/>
    </row>
    <row r="78" spans="2:8" ht="60" x14ac:dyDescent="0.3">
      <c r="B78" s="32" t="s">
        <v>138</v>
      </c>
      <c r="C78" s="10"/>
      <c r="D78" s="113"/>
      <c r="F78" s="115"/>
      <c r="G78" s="116"/>
    </row>
    <row r="79" spans="2:8" x14ac:dyDescent="0.3">
      <c r="B79" s="33"/>
      <c r="C79" s="6"/>
      <c r="D79" s="114"/>
      <c r="F79" s="117"/>
      <c r="G79" s="118"/>
    </row>
    <row r="80" spans="2:8" outlineLevel="1" x14ac:dyDescent="0.3">
      <c r="B80" s="29"/>
      <c r="C80" s="11"/>
      <c r="D80" s="11"/>
      <c r="E80" s="12"/>
      <c r="F80" s="117"/>
      <c r="G80" s="118"/>
      <c r="H80" s="12"/>
    </row>
    <row r="81" spans="2:8" ht="33" outlineLevel="1" x14ac:dyDescent="0.3">
      <c r="B81" s="50" t="s">
        <v>139</v>
      </c>
      <c r="C81" s="14"/>
      <c r="D81" s="15"/>
      <c r="F81" s="117"/>
      <c r="G81" s="118"/>
    </row>
    <row r="82" spans="2:8" ht="49.5" outlineLevel="1" x14ac:dyDescent="0.3">
      <c r="B82" s="50" t="s">
        <v>140</v>
      </c>
      <c r="C82" s="14"/>
      <c r="D82" s="15"/>
      <c r="F82" s="117"/>
      <c r="G82" s="118"/>
    </row>
    <row r="83" spans="2:8" ht="33" outlineLevel="1" x14ac:dyDescent="0.3">
      <c r="B83" s="50" t="s">
        <v>141</v>
      </c>
      <c r="C83" s="14"/>
      <c r="D83" s="15"/>
      <c r="F83" s="117"/>
      <c r="G83" s="118"/>
    </row>
    <row r="84" spans="2:8" ht="33" outlineLevel="1" x14ac:dyDescent="0.3">
      <c r="B84" s="50" t="s">
        <v>142</v>
      </c>
      <c r="C84" s="14"/>
      <c r="D84" s="15"/>
      <c r="F84" s="117"/>
      <c r="G84" s="118"/>
    </row>
    <row r="85" spans="2:8" ht="33" outlineLevel="1" x14ac:dyDescent="0.3">
      <c r="B85" s="50" t="s">
        <v>143</v>
      </c>
      <c r="C85" s="14"/>
      <c r="D85" s="15"/>
      <c r="F85" s="117"/>
      <c r="G85" s="118"/>
    </row>
    <row r="86" spans="2:8" ht="33" outlineLevel="1" x14ac:dyDescent="0.3">
      <c r="B86" s="50" t="s">
        <v>144</v>
      </c>
      <c r="C86" s="14"/>
      <c r="D86" s="15"/>
      <c r="F86" s="119"/>
      <c r="G86" s="120"/>
    </row>
    <row r="87" spans="2:8" x14ac:dyDescent="0.3">
      <c r="B87" s="30"/>
    </row>
    <row r="88" spans="2:8" ht="60" x14ac:dyDescent="0.3">
      <c r="B88" s="32" t="s">
        <v>145</v>
      </c>
      <c r="C88" s="10"/>
      <c r="D88" s="113"/>
      <c r="F88" s="115"/>
      <c r="G88" s="116"/>
    </row>
    <row r="89" spans="2:8" x14ac:dyDescent="0.3">
      <c r="B89" s="33"/>
      <c r="C89" s="6"/>
      <c r="D89" s="114"/>
      <c r="F89" s="117"/>
      <c r="G89" s="118"/>
    </row>
    <row r="90" spans="2:8" outlineLevel="1" x14ac:dyDescent="0.3">
      <c r="B90" s="29"/>
      <c r="C90" s="11"/>
      <c r="D90" s="11"/>
      <c r="E90" s="12"/>
      <c r="F90" s="117"/>
      <c r="G90" s="118"/>
      <c r="H90" s="12"/>
    </row>
    <row r="91" spans="2:8" outlineLevel="1" x14ac:dyDescent="0.3">
      <c r="B91" s="50" t="s">
        <v>146</v>
      </c>
      <c r="C91" s="14"/>
      <c r="D91" s="15"/>
      <c r="F91" s="117"/>
      <c r="G91" s="118"/>
    </row>
    <row r="92" spans="2:8" ht="33" outlineLevel="1" x14ac:dyDescent="0.3">
      <c r="B92" s="50" t="s">
        <v>147</v>
      </c>
      <c r="C92" s="14"/>
      <c r="D92" s="15"/>
      <c r="F92" s="117"/>
      <c r="G92" s="118"/>
    </row>
    <row r="93" spans="2:8" ht="33" outlineLevel="1" x14ac:dyDescent="0.3">
      <c r="B93" s="50" t="s">
        <v>148</v>
      </c>
      <c r="C93" s="14"/>
      <c r="D93" s="15"/>
      <c r="F93" s="117"/>
      <c r="G93" s="118"/>
    </row>
    <row r="94" spans="2:8" ht="33" outlineLevel="1" x14ac:dyDescent="0.3">
      <c r="B94" s="50" t="s">
        <v>149</v>
      </c>
      <c r="C94" s="14"/>
      <c r="D94" s="15"/>
      <c r="F94" s="117"/>
      <c r="G94" s="118"/>
    </row>
    <row r="95" spans="2:8" ht="33" outlineLevel="1" x14ac:dyDescent="0.3">
      <c r="B95" s="50" t="s">
        <v>150</v>
      </c>
      <c r="C95" s="14"/>
      <c r="D95" s="15"/>
      <c r="F95" s="117"/>
      <c r="G95" s="118"/>
    </row>
    <row r="96" spans="2:8" ht="33" outlineLevel="1" x14ac:dyDescent="0.3">
      <c r="B96" s="50" t="s">
        <v>151</v>
      </c>
      <c r="C96" s="14"/>
      <c r="D96" s="15"/>
      <c r="F96" s="119"/>
      <c r="G96" s="120"/>
    </row>
    <row r="97" spans="1:8" x14ac:dyDescent="0.3">
      <c r="B97" s="30"/>
    </row>
    <row r="98" spans="1:8" x14ac:dyDescent="0.3">
      <c r="A98" s="31"/>
      <c r="B98" s="31" t="s">
        <v>152</v>
      </c>
      <c r="C98" s="31"/>
      <c r="D98" s="31"/>
      <c r="E98" s="31"/>
      <c r="F98" s="31"/>
      <c r="G98" s="31"/>
      <c r="H98" s="31"/>
    </row>
    <row r="99" spans="1:8" ht="30" x14ac:dyDescent="0.3">
      <c r="B99" s="32" t="s">
        <v>153</v>
      </c>
      <c r="C99" s="10"/>
      <c r="D99" s="113"/>
      <c r="F99" s="115"/>
      <c r="G99" s="116"/>
    </row>
    <row r="100" spans="1:8" x14ac:dyDescent="0.3">
      <c r="B100" s="33"/>
      <c r="C100" s="6"/>
      <c r="D100" s="114"/>
      <c r="F100" s="117"/>
      <c r="G100" s="118"/>
    </row>
    <row r="101" spans="1:8" outlineLevel="1" x14ac:dyDescent="0.3">
      <c r="B101" s="29"/>
      <c r="C101" s="11"/>
      <c r="D101" s="11"/>
      <c r="E101" s="12"/>
      <c r="F101" s="117"/>
      <c r="G101" s="118"/>
      <c r="H101" s="12"/>
    </row>
    <row r="102" spans="1:8" outlineLevel="1" x14ac:dyDescent="0.3">
      <c r="B102" s="50" t="s">
        <v>154</v>
      </c>
      <c r="C102" s="14"/>
      <c r="D102" s="15"/>
      <c r="F102" s="117"/>
      <c r="G102" s="118"/>
    </row>
    <row r="103" spans="1:8" outlineLevel="1" x14ac:dyDescent="0.3">
      <c r="B103" s="50" t="s">
        <v>155</v>
      </c>
      <c r="C103" s="14"/>
      <c r="D103" s="15"/>
      <c r="F103" s="117"/>
      <c r="G103" s="118"/>
    </row>
    <row r="104" spans="1:8" ht="33" outlineLevel="1" x14ac:dyDescent="0.3">
      <c r="B104" s="50" t="s">
        <v>156</v>
      </c>
      <c r="C104" s="14"/>
      <c r="D104" s="15"/>
      <c r="F104" s="117"/>
      <c r="G104" s="118"/>
    </row>
    <row r="105" spans="1:8" ht="33" outlineLevel="1" x14ac:dyDescent="0.3">
      <c r="B105" s="50" t="s">
        <v>157</v>
      </c>
      <c r="C105" s="14"/>
      <c r="D105" s="15"/>
      <c r="F105" s="117"/>
      <c r="G105" s="118"/>
    </row>
    <row r="106" spans="1:8" ht="33" outlineLevel="1" x14ac:dyDescent="0.3">
      <c r="B106" s="50" t="s">
        <v>158</v>
      </c>
      <c r="C106" s="14"/>
      <c r="D106" s="15"/>
      <c r="F106" s="117"/>
      <c r="G106" s="118"/>
    </row>
    <row r="107" spans="1:8" ht="33" outlineLevel="1" x14ac:dyDescent="0.3">
      <c r="B107" s="50" t="s">
        <v>159</v>
      </c>
      <c r="C107" s="14"/>
      <c r="D107" s="15"/>
      <c r="F107" s="119"/>
      <c r="G107" s="120"/>
    </row>
    <row r="108" spans="1:8" x14ac:dyDescent="0.3">
      <c r="B108" s="30"/>
    </row>
    <row r="109" spans="1:8" ht="30" x14ac:dyDescent="0.3">
      <c r="B109" s="32" t="s">
        <v>160</v>
      </c>
      <c r="C109" s="10"/>
      <c r="D109" s="113"/>
      <c r="F109" s="115"/>
      <c r="G109" s="116"/>
    </row>
    <row r="110" spans="1:8" x14ac:dyDescent="0.3">
      <c r="B110" s="33"/>
      <c r="C110" s="6"/>
      <c r="D110" s="114"/>
      <c r="F110" s="117"/>
      <c r="G110" s="118"/>
    </row>
    <row r="111" spans="1:8" outlineLevel="1" x14ac:dyDescent="0.3">
      <c r="B111" s="29"/>
      <c r="C111" s="11"/>
      <c r="D111" s="11"/>
      <c r="E111" s="12"/>
      <c r="F111" s="117"/>
      <c r="G111" s="118"/>
      <c r="H111" s="12"/>
    </row>
    <row r="112" spans="1:8" ht="33" outlineLevel="1" x14ac:dyDescent="0.3">
      <c r="B112" s="50" t="s">
        <v>161</v>
      </c>
      <c r="C112" s="14"/>
      <c r="D112" s="15"/>
      <c r="F112" s="117"/>
      <c r="G112" s="118"/>
    </row>
    <row r="113" spans="2:8" ht="33" outlineLevel="1" x14ac:dyDescent="0.3">
      <c r="B113" s="50" t="s">
        <v>162</v>
      </c>
      <c r="C113" s="14"/>
      <c r="D113" s="15"/>
      <c r="F113" s="117"/>
      <c r="G113" s="118"/>
    </row>
    <row r="114" spans="2:8" ht="33" outlineLevel="1" x14ac:dyDescent="0.3">
      <c r="B114" s="50" t="s">
        <v>163</v>
      </c>
      <c r="C114" s="14"/>
      <c r="D114" s="15"/>
      <c r="F114" s="117"/>
      <c r="G114" s="118"/>
    </row>
    <row r="115" spans="2:8" ht="33" outlineLevel="1" x14ac:dyDescent="0.3">
      <c r="B115" s="50" t="s">
        <v>164</v>
      </c>
      <c r="C115" s="14"/>
      <c r="D115" s="15"/>
      <c r="F115" s="117"/>
      <c r="G115" s="118"/>
    </row>
    <row r="116" spans="2:8" ht="33" outlineLevel="1" x14ac:dyDescent="0.3">
      <c r="B116" s="50" t="s">
        <v>165</v>
      </c>
      <c r="C116" s="14"/>
      <c r="D116" s="15"/>
      <c r="F116" s="117"/>
      <c r="G116" s="118"/>
    </row>
    <row r="117" spans="2:8" ht="33" outlineLevel="1" x14ac:dyDescent="0.3">
      <c r="B117" s="50" t="s">
        <v>166</v>
      </c>
      <c r="C117" s="14"/>
      <c r="D117" s="15"/>
      <c r="F117" s="119"/>
      <c r="G117" s="120"/>
    </row>
    <row r="118" spans="2:8" x14ac:dyDescent="0.3">
      <c r="B118" s="30"/>
    </row>
    <row r="119" spans="2:8" ht="30" x14ac:dyDescent="0.3">
      <c r="B119" s="32" t="s">
        <v>167</v>
      </c>
      <c r="C119" s="10"/>
      <c r="D119" s="113"/>
      <c r="F119" s="115"/>
      <c r="G119" s="116"/>
    </row>
    <row r="120" spans="2:8" x14ac:dyDescent="0.3">
      <c r="B120" s="33"/>
      <c r="C120" s="6"/>
      <c r="D120" s="114"/>
      <c r="F120" s="117"/>
      <c r="G120" s="118"/>
    </row>
    <row r="121" spans="2:8" outlineLevel="1" x14ac:dyDescent="0.3">
      <c r="B121" s="29"/>
      <c r="C121" s="11"/>
      <c r="D121" s="11"/>
      <c r="E121" s="12"/>
      <c r="F121" s="117"/>
      <c r="G121" s="118"/>
      <c r="H121" s="12"/>
    </row>
    <row r="122" spans="2:8" ht="33" outlineLevel="1" x14ac:dyDescent="0.3">
      <c r="B122" s="50" t="s">
        <v>168</v>
      </c>
      <c r="C122" s="14"/>
      <c r="D122" s="15"/>
      <c r="F122" s="117"/>
      <c r="G122" s="118"/>
    </row>
    <row r="123" spans="2:8" ht="33" outlineLevel="1" x14ac:dyDescent="0.3">
      <c r="B123" s="50" t="s">
        <v>169</v>
      </c>
      <c r="C123" s="14"/>
      <c r="D123" s="15"/>
      <c r="F123" s="117"/>
      <c r="G123" s="118"/>
    </row>
    <row r="124" spans="2:8" ht="33" outlineLevel="1" x14ac:dyDescent="0.3">
      <c r="B124" s="50" t="s">
        <v>170</v>
      </c>
      <c r="C124" s="14"/>
      <c r="D124" s="15"/>
      <c r="F124" s="117"/>
      <c r="G124" s="118"/>
    </row>
    <row r="125" spans="2:8" ht="49.5" outlineLevel="1" x14ac:dyDescent="0.3">
      <c r="B125" s="50" t="s">
        <v>171</v>
      </c>
      <c r="C125" s="14"/>
      <c r="D125" s="15"/>
      <c r="F125" s="117"/>
      <c r="G125" s="118"/>
    </row>
    <row r="126" spans="2:8" ht="33" outlineLevel="1" x14ac:dyDescent="0.3">
      <c r="B126" s="50" t="s">
        <v>172</v>
      </c>
      <c r="C126" s="14"/>
      <c r="D126" s="15"/>
      <c r="F126" s="117"/>
      <c r="G126" s="118"/>
    </row>
    <row r="127" spans="2:8" ht="33" outlineLevel="1" x14ac:dyDescent="0.3">
      <c r="B127" s="50" t="s">
        <v>173</v>
      </c>
      <c r="C127" s="14"/>
      <c r="D127" s="15"/>
      <c r="F127" s="119"/>
      <c r="G127" s="120"/>
    </row>
    <row r="128" spans="2:8" x14ac:dyDescent="0.3">
      <c r="B128" s="30"/>
    </row>
    <row r="129" spans="2:8" ht="60" x14ac:dyDescent="0.3">
      <c r="B129" s="32" t="s">
        <v>174</v>
      </c>
      <c r="C129" s="10"/>
      <c r="D129" s="113"/>
      <c r="F129" s="115"/>
      <c r="G129" s="116"/>
    </row>
    <row r="130" spans="2:8" x14ac:dyDescent="0.3">
      <c r="B130" s="33"/>
      <c r="C130" s="6"/>
      <c r="D130" s="114"/>
      <c r="F130" s="117"/>
      <c r="G130" s="118"/>
    </row>
    <row r="131" spans="2:8" outlineLevel="1" x14ac:dyDescent="0.3">
      <c r="B131" s="29"/>
      <c r="C131" s="11"/>
      <c r="D131" s="11"/>
      <c r="E131" s="12"/>
      <c r="F131" s="117"/>
      <c r="G131" s="118"/>
      <c r="H131" s="12"/>
    </row>
    <row r="132" spans="2:8" ht="33" outlineLevel="1" x14ac:dyDescent="0.3">
      <c r="B132" s="50" t="s">
        <v>175</v>
      </c>
      <c r="C132" s="14"/>
      <c r="D132" s="15"/>
      <c r="F132" s="117"/>
      <c r="G132" s="118"/>
    </row>
    <row r="133" spans="2:8" ht="33" outlineLevel="1" x14ac:dyDescent="0.3">
      <c r="B133" s="50" t="s">
        <v>176</v>
      </c>
      <c r="C133" s="14"/>
      <c r="D133" s="15"/>
      <c r="F133" s="117"/>
      <c r="G133" s="118"/>
    </row>
    <row r="134" spans="2:8" ht="33" outlineLevel="1" x14ac:dyDescent="0.3">
      <c r="B134" s="50" t="s">
        <v>177</v>
      </c>
      <c r="C134" s="14"/>
      <c r="D134" s="15"/>
      <c r="F134" s="117"/>
      <c r="G134" s="118"/>
    </row>
    <row r="135" spans="2:8" ht="33" outlineLevel="1" x14ac:dyDescent="0.3">
      <c r="B135" s="50" t="s">
        <v>178</v>
      </c>
      <c r="C135" s="14"/>
      <c r="D135" s="15"/>
      <c r="F135" s="117"/>
      <c r="G135" s="118"/>
    </row>
    <row r="136" spans="2:8" ht="33" outlineLevel="1" x14ac:dyDescent="0.3">
      <c r="B136" s="50" t="s">
        <v>179</v>
      </c>
      <c r="C136" s="14"/>
      <c r="D136" s="15"/>
      <c r="F136" s="117"/>
      <c r="G136" s="118"/>
    </row>
    <row r="137" spans="2:8" ht="49.5" outlineLevel="1" x14ac:dyDescent="0.3">
      <c r="B137" s="50" t="s">
        <v>180</v>
      </c>
      <c r="C137" s="14"/>
      <c r="D137" s="15"/>
      <c r="F137" s="119"/>
      <c r="G137" s="120"/>
    </row>
    <row r="138" spans="2:8" x14ac:dyDescent="0.3">
      <c r="B138" s="30"/>
    </row>
    <row r="139" spans="2:8" x14ac:dyDescent="0.3">
      <c r="B139" s="30"/>
    </row>
    <row r="140" spans="2:8" x14ac:dyDescent="0.3">
      <c r="B140" s="30"/>
    </row>
    <row r="142" spans="2:8" x14ac:dyDescent="0.3">
      <c r="B142" s="108" t="s">
        <v>2</v>
      </c>
      <c r="C142" s="109"/>
      <c r="D142" s="109"/>
      <c r="E142" s="109"/>
      <c r="F142" s="109"/>
      <c r="G142" s="109"/>
    </row>
    <row r="143" spans="2:8" x14ac:dyDescent="0.3">
      <c r="B143" s="108"/>
      <c r="C143" s="109"/>
      <c r="D143" s="109"/>
      <c r="E143" s="109"/>
      <c r="F143" s="109"/>
      <c r="G143" s="109"/>
    </row>
    <row r="144" spans="2:8" x14ac:dyDescent="0.3">
      <c r="B144" s="110"/>
      <c r="C144" s="110"/>
      <c r="D144" s="110"/>
      <c r="E144" s="110"/>
      <c r="F144" s="110"/>
      <c r="G144" s="110"/>
    </row>
    <row r="145" spans="2:7" x14ac:dyDescent="0.3">
      <c r="B145" s="89"/>
      <c r="C145" s="90"/>
      <c r="D145" s="90"/>
      <c r="E145" s="90"/>
      <c r="F145" s="90"/>
      <c r="G145" s="91"/>
    </row>
    <row r="146" spans="2:7" x14ac:dyDescent="0.3">
      <c r="B146" s="92"/>
      <c r="C146" s="93"/>
      <c r="D146" s="93"/>
      <c r="E146" s="93"/>
      <c r="F146" s="93"/>
      <c r="G146" s="94"/>
    </row>
    <row r="147" spans="2:7" x14ac:dyDescent="0.3">
      <c r="B147" s="92"/>
      <c r="C147" s="93"/>
      <c r="D147" s="93"/>
      <c r="E147" s="93"/>
      <c r="F147" s="93"/>
      <c r="G147" s="94"/>
    </row>
    <row r="148" spans="2:7" x14ac:dyDescent="0.3">
      <c r="B148" s="95"/>
      <c r="C148" s="96"/>
      <c r="D148" s="96"/>
      <c r="E148" s="96"/>
      <c r="F148" s="96"/>
      <c r="G148" s="97"/>
    </row>
  </sheetData>
  <sheetProtection sheet="1" objects="1" scenarios="1" selectLockedCells="1"/>
  <mergeCells count="30">
    <mergeCell ref="D129:D130"/>
    <mergeCell ref="F129:G137"/>
    <mergeCell ref="D99:D100"/>
    <mergeCell ref="F99:G107"/>
    <mergeCell ref="D109:D110"/>
    <mergeCell ref="F109:G117"/>
    <mergeCell ref="D119:D120"/>
    <mergeCell ref="F119:G127"/>
    <mergeCell ref="D68:D69"/>
    <mergeCell ref="F68:G76"/>
    <mergeCell ref="D78:D79"/>
    <mergeCell ref="F78:G86"/>
    <mergeCell ref="D88:D89"/>
    <mergeCell ref="F88:G96"/>
    <mergeCell ref="B145:G148"/>
    <mergeCell ref="B142:G144"/>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s>
  <dataValidations count="1">
    <dataValidation type="list" allowBlank="1" showInputMessage="1" showErrorMessage="1" sqref="D8:D9 D18:D19 D28:D29 D38:D39 D48:D49 D58:D59 D68:D69 D78:D79 D88:D89 D99:D100 D109:D110 D119:D120 D129:D130">
      <formula1>$I$8:$I$13</formula1>
    </dataValidation>
  </dataValidations>
  <pageMargins left="0.7" right="0.7" top="0.75" bottom="0.75" header="0.3" footer="0.3"/>
  <pageSetup paperSize="9" scale="63"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XEX218"/>
  <sheetViews>
    <sheetView view="pageBreakPreview" zoomScale="85" zoomScaleNormal="85" zoomScaleSheetLayoutView="85" workbookViewId="0">
      <selection activeCell="D8" sqref="D8:D9"/>
    </sheetView>
  </sheetViews>
  <sheetFormatPr baseColWidth="10" defaultColWidth="11" defaultRowHeight="16.5" outlineLevelRow="1" x14ac:dyDescent="0.3"/>
  <cols>
    <col min="1" max="1" width="1.5703125" style="16" customWidth="1"/>
    <col min="2" max="2" width="81.5703125" style="17" customWidth="1"/>
    <col min="3" max="3" width="1.42578125" style="18" customWidth="1"/>
    <col min="4" max="4" width="11" style="18"/>
    <col min="5" max="5" width="1.42578125" style="18" customWidth="1"/>
    <col min="6" max="6" width="21.28515625" style="18" customWidth="1"/>
    <col min="7" max="7" width="11" style="18"/>
    <col min="8" max="8" width="1.85546875" style="18" customWidth="1"/>
    <col min="9" max="9" width="0" style="18" hidden="1" customWidth="1"/>
    <col min="10" max="10" width="11" style="18"/>
    <col min="11" max="16" width="11" style="18" customWidth="1"/>
    <col min="17" max="19" width="11" style="18"/>
    <col min="20" max="16384" width="11" style="19"/>
  </cols>
  <sheetData>
    <row r="1" spans="1:16378" x14ac:dyDescent="0.3">
      <c r="A1" s="48"/>
    </row>
    <row r="2" spans="1:16378" x14ac:dyDescent="0.3">
      <c r="N2" s="19"/>
      <c r="O2" s="19"/>
      <c r="P2" s="19"/>
      <c r="Q2" s="19"/>
      <c r="R2" s="19"/>
      <c r="S2" s="19"/>
    </row>
    <row r="3" spans="1:16378" x14ac:dyDescent="0.3">
      <c r="N3" s="19"/>
      <c r="O3" s="19"/>
      <c r="P3" s="19"/>
      <c r="Q3" s="19"/>
      <c r="R3" s="19"/>
      <c r="S3" s="19"/>
    </row>
    <row r="4" spans="1:16378" ht="99.6" customHeight="1" x14ac:dyDescent="0.3">
      <c r="B4" s="133" t="s">
        <v>12</v>
      </c>
      <c r="C4" s="133"/>
      <c r="D4" s="134"/>
      <c r="E4" s="134"/>
      <c r="F4" s="134"/>
      <c r="G4" s="134"/>
      <c r="N4" s="19"/>
      <c r="O4" s="19"/>
      <c r="P4" s="19"/>
      <c r="Q4" s="19"/>
      <c r="R4" s="19"/>
      <c r="S4" s="19"/>
    </row>
    <row r="5" spans="1:16378" x14ac:dyDescent="0.3">
      <c r="N5" s="19"/>
      <c r="O5" s="19"/>
      <c r="P5" s="19"/>
      <c r="Q5" s="19"/>
      <c r="R5" s="19"/>
      <c r="S5" s="19"/>
    </row>
    <row r="6" spans="1:16378" x14ac:dyDescent="0.3">
      <c r="N6" s="19"/>
      <c r="O6" s="19"/>
      <c r="P6" s="19"/>
      <c r="Q6" s="19"/>
      <c r="R6" s="19"/>
      <c r="S6" s="19"/>
    </row>
    <row r="7" spans="1:16378" ht="25.9" customHeight="1" x14ac:dyDescent="0.3">
      <c r="B7" s="34" t="s">
        <v>181</v>
      </c>
      <c r="C7" s="122"/>
      <c r="D7" s="122"/>
      <c r="E7" s="122"/>
      <c r="F7" s="122"/>
      <c r="G7" s="122"/>
      <c r="N7" s="19"/>
      <c r="O7" s="19"/>
      <c r="P7" s="19"/>
      <c r="Q7" s="19"/>
      <c r="R7" s="19"/>
      <c r="S7" s="19"/>
    </row>
    <row r="8" spans="1:16378" ht="30" x14ac:dyDescent="0.3">
      <c r="B8" s="35" t="s">
        <v>182</v>
      </c>
      <c r="C8" s="20"/>
      <c r="D8" s="135"/>
      <c r="F8" s="136"/>
      <c r="G8" s="137"/>
      <c r="I8" s="43" t="s">
        <v>20</v>
      </c>
      <c r="N8" s="19"/>
      <c r="O8" s="19"/>
      <c r="P8" s="19"/>
      <c r="Q8" s="19"/>
      <c r="R8" s="19"/>
      <c r="S8" s="19"/>
    </row>
    <row r="9" spans="1:16378" x14ac:dyDescent="0.3">
      <c r="B9" s="36"/>
      <c r="C9" s="17"/>
      <c r="D9" s="135"/>
      <c r="F9" s="138"/>
      <c r="G9" s="139"/>
      <c r="I9" s="43" t="s">
        <v>21</v>
      </c>
      <c r="N9" s="19"/>
      <c r="O9" s="19"/>
      <c r="P9" s="19"/>
      <c r="Q9" s="19"/>
      <c r="R9" s="19"/>
      <c r="S9" s="19"/>
    </row>
    <row r="10" spans="1:16378" ht="22.15" customHeight="1" outlineLevel="1" x14ac:dyDescent="0.3">
      <c r="B10" s="37"/>
      <c r="C10" s="21"/>
      <c r="D10" s="21"/>
      <c r="E10" s="22"/>
      <c r="F10" s="138"/>
      <c r="G10" s="139"/>
      <c r="H10" s="22"/>
      <c r="I10" s="12" t="s">
        <v>19</v>
      </c>
      <c r="J10" s="22"/>
      <c r="K10" s="22"/>
      <c r="L10" s="22"/>
      <c r="M10" s="22"/>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row>
    <row r="11" spans="1:16378" outlineLevel="1" x14ac:dyDescent="0.3">
      <c r="B11" s="51" t="s">
        <v>183</v>
      </c>
      <c r="C11" s="24"/>
      <c r="D11" s="25"/>
      <c r="F11" s="138"/>
      <c r="G11" s="139"/>
      <c r="I11" s="43" t="s">
        <v>22</v>
      </c>
      <c r="N11" s="19"/>
      <c r="O11" s="19"/>
      <c r="P11" s="19"/>
      <c r="Q11" s="19"/>
      <c r="R11" s="19"/>
      <c r="S11" s="19"/>
    </row>
    <row r="12" spans="1:16378" outlineLevel="1" x14ac:dyDescent="0.3">
      <c r="B12" s="51" t="s">
        <v>184</v>
      </c>
      <c r="C12" s="24"/>
      <c r="D12" s="25"/>
      <c r="F12" s="138"/>
      <c r="G12" s="139"/>
      <c r="I12" s="43" t="s">
        <v>23</v>
      </c>
      <c r="N12" s="19"/>
      <c r="O12" s="19"/>
      <c r="P12" s="19"/>
      <c r="Q12" s="19"/>
      <c r="R12" s="19"/>
      <c r="S12" s="19"/>
    </row>
    <row r="13" spans="1:16378" ht="33" outlineLevel="1" x14ac:dyDescent="0.3">
      <c r="B13" s="51" t="s">
        <v>185</v>
      </c>
      <c r="C13" s="24"/>
      <c r="D13" s="25"/>
      <c r="F13" s="138"/>
      <c r="G13" s="139"/>
      <c r="I13" s="43" t="s">
        <v>24</v>
      </c>
      <c r="N13" s="19"/>
      <c r="O13" s="19"/>
      <c r="P13" s="19"/>
      <c r="Q13" s="19"/>
      <c r="R13" s="19"/>
      <c r="S13" s="19"/>
    </row>
    <row r="14" spans="1:16378" ht="33" outlineLevel="1" x14ac:dyDescent="0.3">
      <c r="B14" s="51" t="s">
        <v>186</v>
      </c>
      <c r="C14" s="24"/>
      <c r="D14" s="26"/>
      <c r="F14" s="138"/>
      <c r="G14" s="139"/>
      <c r="N14" s="19"/>
      <c r="O14" s="19"/>
      <c r="P14" s="19"/>
      <c r="Q14" s="19"/>
      <c r="R14" s="19"/>
      <c r="S14" s="19"/>
    </row>
    <row r="15" spans="1:16378" outlineLevel="1" x14ac:dyDescent="0.3">
      <c r="B15" s="51" t="s">
        <v>187</v>
      </c>
      <c r="C15" s="24"/>
      <c r="D15" s="25"/>
      <c r="F15" s="138"/>
      <c r="G15" s="139"/>
      <c r="N15" s="19"/>
      <c r="O15" s="19"/>
      <c r="P15" s="19"/>
      <c r="Q15" s="19"/>
      <c r="R15" s="19"/>
      <c r="S15" s="19"/>
    </row>
    <row r="16" spans="1:16378" outlineLevel="1" x14ac:dyDescent="0.3">
      <c r="B16" s="51" t="s">
        <v>188</v>
      </c>
      <c r="C16" s="24"/>
      <c r="D16" s="25"/>
      <c r="F16" s="140"/>
      <c r="G16" s="141"/>
      <c r="N16" s="19"/>
      <c r="O16" s="19"/>
      <c r="P16" s="19"/>
      <c r="Q16" s="19"/>
      <c r="R16" s="19"/>
      <c r="S16" s="19"/>
    </row>
    <row r="17" spans="1:16378" x14ac:dyDescent="0.3">
      <c r="B17" s="39"/>
      <c r="N17" s="19"/>
      <c r="O17" s="19"/>
      <c r="P17" s="19"/>
      <c r="Q17" s="19"/>
      <c r="R17" s="19"/>
      <c r="S17" s="19"/>
    </row>
    <row r="18" spans="1:16378" ht="60" x14ac:dyDescent="0.3">
      <c r="B18" s="35" t="s">
        <v>189</v>
      </c>
      <c r="C18" s="20"/>
      <c r="D18" s="135"/>
      <c r="F18" s="136"/>
      <c r="G18" s="137"/>
      <c r="N18" s="19"/>
      <c r="O18" s="19"/>
      <c r="P18" s="19"/>
      <c r="Q18" s="19"/>
      <c r="R18" s="19"/>
      <c r="S18" s="19"/>
    </row>
    <row r="19" spans="1:16378" x14ac:dyDescent="0.3">
      <c r="B19" s="36"/>
      <c r="C19" s="17"/>
      <c r="D19" s="135"/>
      <c r="F19" s="138"/>
      <c r="G19" s="139"/>
      <c r="N19" s="19"/>
      <c r="O19" s="19"/>
      <c r="P19" s="19"/>
      <c r="Q19" s="19"/>
      <c r="R19" s="19"/>
      <c r="S19" s="19"/>
    </row>
    <row r="20" spans="1:16378" ht="18.75" customHeight="1" outlineLevel="1" x14ac:dyDescent="0.3">
      <c r="B20" s="37"/>
      <c r="C20" s="21"/>
      <c r="D20" s="21"/>
      <c r="E20" s="22"/>
      <c r="F20" s="138"/>
      <c r="G20" s="139"/>
      <c r="H20" s="22"/>
      <c r="N20" s="19"/>
      <c r="O20" s="19"/>
      <c r="P20" s="19"/>
      <c r="Q20" s="19"/>
      <c r="R20" s="19"/>
      <c r="S20" s="19"/>
    </row>
    <row r="21" spans="1:16378" ht="33" outlineLevel="1" x14ac:dyDescent="0.3">
      <c r="B21" s="51" t="s">
        <v>190</v>
      </c>
      <c r="C21" s="24"/>
      <c r="D21" s="25"/>
      <c r="F21" s="138"/>
      <c r="G21" s="139"/>
      <c r="N21" s="19"/>
      <c r="O21" s="19"/>
      <c r="P21" s="19"/>
      <c r="Q21" s="19"/>
      <c r="R21" s="19"/>
      <c r="S21" s="19"/>
    </row>
    <row r="22" spans="1:16378" ht="33" outlineLevel="1" x14ac:dyDescent="0.3">
      <c r="B22" s="51" t="s">
        <v>191</v>
      </c>
      <c r="C22" s="24"/>
      <c r="D22" s="25"/>
      <c r="F22" s="138"/>
      <c r="G22" s="139"/>
      <c r="N22" s="19"/>
      <c r="O22" s="19"/>
      <c r="P22" s="19"/>
      <c r="Q22" s="19"/>
      <c r="R22" s="19"/>
      <c r="S22" s="19"/>
    </row>
    <row r="23" spans="1:16378" ht="33" outlineLevel="1" x14ac:dyDescent="0.3">
      <c r="B23" s="51" t="s">
        <v>192</v>
      </c>
      <c r="C23" s="24"/>
      <c r="D23" s="25"/>
      <c r="F23" s="138"/>
      <c r="G23" s="139"/>
      <c r="N23" s="19"/>
      <c r="O23" s="19"/>
      <c r="P23" s="19"/>
      <c r="Q23" s="19"/>
      <c r="R23" s="19"/>
      <c r="S23" s="19"/>
    </row>
    <row r="24" spans="1:16378" s="18" customFormat="1" ht="33" outlineLevel="1" x14ac:dyDescent="0.3">
      <c r="A24" s="16"/>
      <c r="B24" s="51" t="s">
        <v>193</v>
      </c>
      <c r="C24" s="24"/>
      <c r="D24" s="49"/>
      <c r="F24" s="138"/>
      <c r="G24" s="13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row>
    <row r="25" spans="1:16378" s="18" customFormat="1" ht="33" outlineLevel="1" x14ac:dyDescent="0.3">
      <c r="A25" s="16"/>
      <c r="B25" s="51" t="s">
        <v>194</v>
      </c>
      <c r="C25" s="24"/>
      <c r="D25" s="25"/>
      <c r="F25" s="138"/>
      <c r="G25" s="13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row>
    <row r="26" spans="1:16378" s="18" customFormat="1" ht="33" outlineLevel="1" x14ac:dyDescent="0.3">
      <c r="A26" s="16"/>
      <c r="B26" s="51" t="s">
        <v>195</v>
      </c>
      <c r="C26" s="24"/>
      <c r="D26" s="25"/>
      <c r="F26" s="140"/>
      <c r="G26" s="141"/>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row>
    <row r="27" spans="1:16378" s="18" customFormat="1" x14ac:dyDescent="0.3">
      <c r="A27" s="16"/>
      <c r="B27" s="3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row>
    <row r="28" spans="1:16378" ht="30" x14ac:dyDescent="0.3">
      <c r="B28" s="35" t="s">
        <v>196</v>
      </c>
      <c r="C28" s="20"/>
      <c r="D28" s="135"/>
      <c r="F28" s="136"/>
      <c r="G28" s="137"/>
    </row>
    <row r="29" spans="1:16378" x14ac:dyDescent="0.3">
      <c r="B29" s="36"/>
      <c r="C29" s="17"/>
      <c r="D29" s="135"/>
      <c r="F29" s="138"/>
      <c r="G29" s="139"/>
    </row>
    <row r="30" spans="1:16378" outlineLevel="1" x14ac:dyDescent="0.3">
      <c r="B30" s="37"/>
      <c r="C30" s="21"/>
      <c r="D30" s="21"/>
      <c r="E30" s="22"/>
      <c r="F30" s="138"/>
      <c r="G30" s="139"/>
      <c r="H30" s="22"/>
    </row>
    <row r="31" spans="1:16378" ht="33" outlineLevel="1" x14ac:dyDescent="0.3">
      <c r="B31" s="51" t="s">
        <v>197</v>
      </c>
      <c r="C31" s="24"/>
      <c r="D31" s="25"/>
      <c r="F31" s="138"/>
      <c r="G31" s="139"/>
    </row>
    <row r="32" spans="1:16378" ht="33" outlineLevel="1" x14ac:dyDescent="0.3">
      <c r="B32" s="51" t="s">
        <v>198</v>
      </c>
      <c r="C32" s="24"/>
      <c r="D32" s="25"/>
      <c r="F32" s="138"/>
      <c r="G32" s="139"/>
    </row>
    <row r="33" spans="2:8" ht="33" outlineLevel="1" x14ac:dyDescent="0.3">
      <c r="B33" s="51" t="s">
        <v>199</v>
      </c>
      <c r="C33" s="24"/>
      <c r="D33" s="25"/>
      <c r="F33" s="138"/>
      <c r="G33" s="139"/>
    </row>
    <row r="34" spans="2:8" ht="33" outlineLevel="1" x14ac:dyDescent="0.3">
      <c r="B34" s="51" t="s">
        <v>200</v>
      </c>
      <c r="C34" s="24"/>
      <c r="D34" s="49"/>
      <c r="F34" s="138"/>
      <c r="G34" s="139"/>
    </row>
    <row r="35" spans="2:8" ht="33" outlineLevel="1" x14ac:dyDescent="0.3">
      <c r="B35" s="51" t="s">
        <v>201</v>
      </c>
      <c r="C35" s="24"/>
      <c r="D35" s="25"/>
      <c r="F35" s="138"/>
      <c r="G35" s="139"/>
    </row>
    <row r="36" spans="2:8" ht="33" outlineLevel="1" x14ac:dyDescent="0.3">
      <c r="B36" s="51" t="s">
        <v>202</v>
      </c>
      <c r="C36" s="24"/>
      <c r="D36" s="25"/>
      <c r="F36" s="140"/>
      <c r="G36" s="141"/>
    </row>
    <row r="37" spans="2:8" x14ac:dyDescent="0.3">
      <c r="B37" s="39"/>
    </row>
    <row r="38" spans="2:8" ht="30" x14ac:dyDescent="0.3">
      <c r="B38" s="35" t="s">
        <v>203</v>
      </c>
      <c r="C38" s="20"/>
      <c r="D38" s="135"/>
      <c r="F38" s="136"/>
      <c r="G38" s="137"/>
    </row>
    <row r="39" spans="2:8" x14ac:dyDescent="0.3">
      <c r="B39" s="36"/>
      <c r="C39" s="17"/>
      <c r="D39" s="135"/>
      <c r="F39" s="138"/>
      <c r="G39" s="139"/>
    </row>
    <row r="40" spans="2:8" outlineLevel="1" x14ac:dyDescent="0.3">
      <c r="B40" s="37"/>
      <c r="C40" s="21"/>
      <c r="D40" s="21"/>
      <c r="E40" s="22"/>
      <c r="F40" s="138"/>
      <c r="G40" s="139"/>
      <c r="H40" s="22"/>
    </row>
    <row r="41" spans="2:8" ht="33" outlineLevel="1" x14ac:dyDescent="0.3">
      <c r="B41" s="51" t="s">
        <v>204</v>
      </c>
      <c r="C41" s="24"/>
      <c r="D41" s="25"/>
      <c r="F41" s="138"/>
      <c r="G41" s="139"/>
    </row>
    <row r="42" spans="2:8" outlineLevel="1" x14ac:dyDescent="0.3">
      <c r="B42" s="51" t="s">
        <v>205</v>
      </c>
      <c r="C42" s="24"/>
      <c r="D42" s="25"/>
      <c r="F42" s="138"/>
      <c r="G42" s="139"/>
    </row>
    <row r="43" spans="2:8" ht="33" outlineLevel="1" x14ac:dyDescent="0.3">
      <c r="B43" s="51" t="s">
        <v>206</v>
      </c>
      <c r="C43" s="24"/>
      <c r="D43" s="25"/>
      <c r="F43" s="138"/>
      <c r="G43" s="139"/>
    </row>
    <row r="44" spans="2:8" ht="33" outlineLevel="1" x14ac:dyDescent="0.3">
      <c r="B44" s="51" t="s">
        <v>207</v>
      </c>
      <c r="C44" s="24"/>
      <c r="D44" s="49"/>
      <c r="F44" s="138"/>
      <c r="G44" s="139"/>
    </row>
    <row r="45" spans="2:8" outlineLevel="1" x14ac:dyDescent="0.3">
      <c r="B45" s="51" t="s">
        <v>208</v>
      </c>
      <c r="C45" s="24"/>
      <c r="D45" s="25"/>
      <c r="F45" s="138"/>
      <c r="G45" s="139"/>
    </row>
    <row r="46" spans="2:8" ht="33" outlineLevel="1" x14ac:dyDescent="0.3">
      <c r="B46" s="51" t="s">
        <v>209</v>
      </c>
      <c r="C46" s="24"/>
      <c r="D46" s="25"/>
      <c r="F46" s="140"/>
      <c r="G46" s="141"/>
    </row>
    <row r="47" spans="2:8" x14ac:dyDescent="0.3">
      <c r="B47" s="39"/>
    </row>
    <row r="48" spans="2:8" ht="30" x14ac:dyDescent="0.3">
      <c r="B48" s="35" t="s">
        <v>210</v>
      </c>
      <c r="C48" s="20"/>
      <c r="D48" s="135"/>
      <c r="F48" s="136"/>
      <c r="G48" s="137"/>
    </row>
    <row r="49" spans="2:8" x14ac:dyDescent="0.3">
      <c r="B49" s="36"/>
      <c r="C49" s="17"/>
      <c r="D49" s="135"/>
      <c r="F49" s="138"/>
      <c r="G49" s="139"/>
    </row>
    <row r="50" spans="2:8" outlineLevel="1" x14ac:dyDescent="0.3">
      <c r="B50" s="37"/>
      <c r="C50" s="21"/>
      <c r="D50" s="21"/>
      <c r="E50" s="22"/>
      <c r="F50" s="138"/>
      <c r="G50" s="139"/>
      <c r="H50" s="22"/>
    </row>
    <row r="51" spans="2:8" outlineLevel="1" x14ac:dyDescent="0.3">
      <c r="B51" s="51" t="s">
        <v>211</v>
      </c>
      <c r="C51" s="24"/>
      <c r="D51" s="25"/>
      <c r="F51" s="138"/>
      <c r="G51" s="139"/>
    </row>
    <row r="52" spans="2:8" ht="33" outlineLevel="1" x14ac:dyDescent="0.3">
      <c r="B52" s="51" t="s">
        <v>212</v>
      </c>
      <c r="C52" s="24"/>
      <c r="D52" s="25"/>
      <c r="F52" s="138"/>
      <c r="G52" s="139"/>
    </row>
    <row r="53" spans="2:8" ht="33" outlineLevel="1" x14ac:dyDescent="0.3">
      <c r="B53" s="51" t="s">
        <v>213</v>
      </c>
      <c r="C53" s="24"/>
      <c r="D53" s="25"/>
      <c r="F53" s="138"/>
      <c r="G53" s="139"/>
    </row>
    <row r="54" spans="2:8" ht="33" outlineLevel="1" x14ac:dyDescent="0.3">
      <c r="B54" s="51" t="s">
        <v>214</v>
      </c>
      <c r="C54" s="24"/>
      <c r="D54" s="49"/>
      <c r="F54" s="138"/>
      <c r="G54" s="139"/>
    </row>
    <row r="55" spans="2:8" outlineLevel="1" x14ac:dyDescent="0.3">
      <c r="B55" s="51" t="s">
        <v>215</v>
      </c>
      <c r="C55" s="24"/>
      <c r="D55" s="25"/>
      <c r="F55" s="138"/>
      <c r="G55" s="139"/>
    </row>
    <row r="56" spans="2:8" outlineLevel="1" x14ac:dyDescent="0.3">
      <c r="B56" s="51" t="s">
        <v>216</v>
      </c>
      <c r="C56" s="24"/>
      <c r="D56" s="25"/>
      <c r="F56" s="140"/>
      <c r="G56" s="141"/>
    </row>
    <row r="57" spans="2:8" x14ac:dyDescent="0.3">
      <c r="B57" s="39"/>
    </row>
    <row r="58" spans="2:8" ht="30" x14ac:dyDescent="0.3">
      <c r="B58" s="35" t="s">
        <v>217</v>
      </c>
      <c r="C58" s="20"/>
      <c r="D58" s="135"/>
      <c r="F58" s="136"/>
      <c r="G58" s="137"/>
    </row>
    <row r="59" spans="2:8" x14ac:dyDescent="0.3">
      <c r="B59" s="36"/>
      <c r="C59" s="17"/>
      <c r="D59" s="135"/>
      <c r="F59" s="138"/>
      <c r="G59" s="139"/>
    </row>
    <row r="60" spans="2:8" outlineLevel="1" x14ac:dyDescent="0.3">
      <c r="B60" s="37"/>
      <c r="C60" s="21"/>
      <c r="D60" s="21"/>
      <c r="E60" s="22"/>
      <c r="F60" s="138"/>
      <c r="G60" s="139"/>
      <c r="H60" s="22"/>
    </row>
    <row r="61" spans="2:8" outlineLevel="1" x14ac:dyDescent="0.3">
      <c r="B61" s="51" t="s">
        <v>218</v>
      </c>
      <c r="C61" s="24"/>
      <c r="D61" s="25"/>
      <c r="F61" s="138"/>
      <c r="G61" s="139"/>
    </row>
    <row r="62" spans="2:8" outlineLevel="1" x14ac:dyDescent="0.3">
      <c r="B62" s="51" t="s">
        <v>219</v>
      </c>
      <c r="C62" s="24"/>
      <c r="D62" s="25"/>
      <c r="F62" s="138"/>
      <c r="G62" s="139"/>
    </row>
    <row r="63" spans="2:8" ht="33" outlineLevel="1" x14ac:dyDescent="0.3">
      <c r="B63" s="51" t="s">
        <v>220</v>
      </c>
      <c r="C63" s="24"/>
      <c r="D63" s="25"/>
      <c r="F63" s="138"/>
      <c r="G63" s="139"/>
    </row>
    <row r="64" spans="2:8" ht="33" outlineLevel="1" x14ac:dyDescent="0.3">
      <c r="B64" s="51" t="s">
        <v>221</v>
      </c>
      <c r="C64" s="24"/>
      <c r="D64" s="49"/>
      <c r="F64" s="138"/>
      <c r="G64" s="139"/>
    </row>
    <row r="65" spans="2:8" outlineLevel="1" x14ac:dyDescent="0.3">
      <c r="B65" s="51" t="s">
        <v>222</v>
      </c>
      <c r="C65" s="24"/>
      <c r="D65" s="25"/>
      <c r="F65" s="138"/>
      <c r="G65" s="139"/>
    </row>
    <row r="66" spans="2:8" ht="33" outlineLevel="1" x14ac:dyDescent="0.3">
      <c r="B66" s="51" t="s">
        <v>223</v>
      </c>
      <c r="C66" s="24"/>
      <c r="D66" s="25"/>
      <c r="F66" s="140"/>
      <c r="G66" s="141"/>
    </row>
    <row r="67" spans="2:8" x14ac:dyDescent="0.3">
      <c r="B67" s="39"/>
    </row>
    <row r="68" spans="2:8" ht="45" x14ac:dyDescent="0.3">
      <c r="B68" s="35" t="s">
        <v>224</v>
      </c>
      <c r="C68" s="20"/>
      <c r="D68" s="135"/>
      <c r="F68" s="136"/>
      <c r="G68" s="137"/>
    </row>
    <row r="69" spans="2:8" x14ac:dyDescent="0.3">
      <c r="B69" s="36"/>
      <c r="C69" s="17"/>
      <c r="D69" s="135"/>
      <c r="F69" s="138"/>
      <c r="G69" s="139"/>
    </row>
    <row r="70" spans="2:8" outlineLevel="1" x14ac:dyDescent="0.3">
      <c r="B70" s="37"/>
      <c r="C70" s="21"/>
      <c r="D70" s="21"/>
      <c r="E70" s="22"/>
      <c r="F70" s="138"/>
      <c r="G70" s="139"/>
      <c r="H70" s="22"/>
    </row>
    <row r="71" spans="2:8" outlineLevel="1" x14ac:dyDescent="0.3">
      <c r="B71" s="51" t="s">
        <v>225</v>
      </c>
      <c r="C71" s="24"/>
      <c r="D71" s="25"/>
      <c r="F71" s="138"/>
      <c r="G71" s="139"/>
    </row>
    <row r="72" spans="2:8" outlineLevel="1" x14ac:dyDescent="0.3">
      <c r="B72" s="51" t="s">
        <v>226</v>
      </c>
      <c r="C72" s="24"/>
      <c r="D72" s="25"/>
      <c r="F72" s="138"/>
      <c r="G72" s="139"/>
    </row>
    <row r="73" spans="2:8" ht="33" outlineLevel="1" x14ac:dyDescent="0.3">
      <c r="B73" s="51" t="s">
        <v>227</v>
      </c>
      <c r="C73" s="24"/>
      <c r="D73" s="25"/>
      <c r="F73" s="138"/>
      <c r="G73" s="139"/>
    </row>
    <row r="74" spans="2:8" ht="33" outlineLevel="1" x14ac:dyDescent="0.3">
      <c r="B74" s="51" t="s">
        <v>228</v>
      </c>
      <c r="C74" s="24"/>
      <c r="D74" s="49"/>
      <c r="F74" s="138"/>
      <c r="G74" s="139"/>
    </row>
    <row r="75" spans="2:8" outlineLevel="1" x14ac:dyDescent="0.3">
      <c r="B75" s="51" t="s">
        <v>229</v>
      </c>
      <c r="C75" s="24"/>
      <c r="D75" s="25"/>
      <c r="F75" s="138"/>
      <c r="G75" s="139"/>
    </row>
    <row r="76" spans="2:8" ht="33" outlineLevel="1" x14ac:dyDescent="0.3">
      <c r="B76" s="51" t="s">
        <v>230</v>
      </c>
      <c r="C76" s="24"/>
      <c r="D76" s="25"/>
      <c r="F76" s="140"/>
      <c r="G76" s="141"/>
    </row>
    <row r="77" spans="2:8" x14ac:dyDescent="0.3">
      <c r="B77" s="39"/>
    </row>
    <row r="78" spans="2:8" ht="60" x14ac:dyDescent="0.3">
      <c r="B78" s="35" t="s">
        <v>231</v>
      </c>
      <c r="C78" s="20"/>
      <c r="D78" s="135"/>
      <c r="F78" s="136"/>
      <c r="G78" s="137"/>
    </row>
    <row r="79" spans="2:8" x14ac:dyDescent="0.3">
      <c r="B79" s="36"/>
      <c r="C79" s="17"/>
      <c r="D79" s="135"/>
      <c r="F79" s="138"/>
      <c r="G79" s="139"/>
    </row>
    <row r="80" spans="2:8" outlineLevel="1" x14ac:dyDescent="0.3">
      <c r="B80" s="37"/>
      <c r="C80" s="21"/>
      <c r="D80" s="21"/>
      <c r="E80" s="22"/>
      <c r="F80" s="138"/>
      <c r="G80" s="139"/>
      <c r="H80" s="22"/>
    </row>
    <row r="81" spans="2:8" ht="33" outlineLevel="1" x14ac:dyDescent="0.3">
      <c r="B81" s="51" t="s">
        <v>232</v>
      </c>
      <c r="C81" s="24"/>
      <c r="D81" s="25"/>
      <c r="F81" s="138"/>
      <c r="G81" s="139"/>
    </row>
    <row r="82" spans="2:8" ht="33" outlineLevel="1" x14ac:dyDescent="0.3">
      <c r="B82" s="51" t="s">
        <v>233</v>
      </c>
      <c r="C82" s="24"/>
      <c r="D82" s="25"/>
      <c r="F82" s="138"/>
      <c r="G82" s="139"/>
    </row>
    <row r="83" spans="2:8" ht="33" outlineLevel="1" x14ac:dyDescent="0.3">
      <c r="B83" s="51" t="s">
        <v>234</v>
      </c>
      <c r="C83" s="24"/>
      <c r="D83" s="25"/>
      <c r="F83" s="138"/>
      <c r="G83" s="139"/>
    </row>
    <row r="84" spans="2:8" ht="49.5" outlineLevel="1" x14ac:dyDescent="0.3">
      <c r="B84" s="51" t="s">
        <v>235</v>
      </c>
      <c r="C84" s="24"/>
      <c r="D84" s="49"/>
      <c r="F84" s="138"/>
      <c r="G84" s="139"/>
    </row>
    <row r="85" spans="2:8" ht="33" outlineLevel="1" x14ac:dyDescent="0.3">
      <c r="B85" s="51" t="s">
        <v>236</v>
      </c>
      <c r="C85" s="24"/>
      <c r="D85" s="25"/>
      <c r="F85" s="138"/>
      <c r="G85" s="139"/>
    </row>
    <row r="86" spans="2:8" ht="33" outlineLevel="1" x14ac:dyDescent="0.3">
      <c r="B86" s="51" t="s">
        <v>237</v>
      </c>
      <c r="C86" s="24"/>
      <c r="D86" s="25"/>
      <c r="F86" s="140"/>
      <c r="G86" s="141"/>
    </row>
    <row r="87" spans="2:8" x14ac:dyDescent="0.3">
      <c r="B87" s="39"/>
    </row>
    <row r="88" spans="2:8" ht="30" x14ac:dyDescent="0.3">
      <c r="B88" s="35" t="s">
        <v>238</v>
      </c>
      <c r="C88" s="20"/>
      <c r="D88" s="135"/>
      <c r="F88" s="136"/>
      <c r="G88" s="137"/>
    </row>
    <row r="89" spans="2:8" x14ac:dyDescent="0.3">
      <c r="B89" s="36"/>
      <c r="C89" s="17"/>
      <c r="D89" s="135"/>
      <c r="F89" s="138"/>
      <c r="G89" s="139"/>
    </row>
    <row r="90" spans="2:8" outlineLevel="1" x14ac:dyDescent="0.3">
      <c r="B90" s="37"/>
      <c r="C90" s="21"/>
      <c r="D90" s="21"/>
      <c r="E90" s="22"/>
      <c r="F90" s="138"/>
      <c r="G90" s="139"/>
      <c r="H90" s="22"/>
    </row>
    <row r="91" spans="2:8" ht="33" outlineLevel="1" x14ac:dyDescent="0.3">
      <c r="B91" s="51" t="s">
        <v>239</v>
      </c>
      <c r="C91" s="24"/>
      <c r="D91" s="25"/>
      <c r="F91" s="138"/>
      <c r="G91" s="139"/>
    </row>
    <row r="92" spans="2:8" ht="33" outlineLevel="1" x14ac:dyDescent="0.3">
      <c r="B92" s="51" t="s">
        <v>240</v>
      </c>
      <c r="C92" s="24"/>
      <c r="D92" s="25"/>
      <c r="F92" s="138"/>
      <c r="G92" s="139"/>
    </row>
    <row r="93" spans="2:8" ht="33" outlineLevel="1" x14ac:dyDescent="0.3">
      <c r="B93" s="51" t="s">
        <v>241</v>
      </c>
      <c r="C93" s="24"/>
      <c r="D93" s="25"/>
      <c r="F93" s="138"/>
      <c r="G93" s="139"/>
    </row>
    <row r="94" spans="2:8" ht="33" outlineLevel="1" x14ac:dyDescent="0.3">
      <c r="B94" s="51" t="s">
        <v>242</v>
      </c>
      <c r="C94" s="24"/>
      <c r="D94" s="49"/>
      <c r="F94" s="138"/>
      <c r="G94" s="139"/>
    </row>
    <row r="95" spans="2:8" ht="33" outlineLevel="1" x14ac:dyDescent="0.3">
      <c r="B95" s="51" t="s">
        <v>243</v>
      </c>
      <c r="C95" s="24"/>
      <c r="D95" s="25"/>
      <c r="F95" s="138"/>
      <c r="G95" s="139"/>
    </row>
    <row r="96" spans="2:8" ht="33" outlineLevel="1" x14ac:dyDescent="0.3">
      <c r="B96" s="51" t="s">
        <v>244</v>
      </c>
      <c r="C96" s="24"/>
      <c r="D96" s="25"/>
      <c r="F96" s="140"/>
      <c r="G96" s="141"/>
    </row>
    <row r="97" spans="1:8" x14ac:dyDescent="0.3">
      <c r="B97" s="39"/>
    </row>
    <row r="98" spans="1:8" x14ac:dyDescent="0.3">
      <c r="A98" s="34"/>
      <c r="B98" s="34" t="s">
        <v>245</v>
      </c>
      <c r="C98" s="34"/>
      <c r="D98" s="34"/>
      <c r="E98" s="34"/>
      <c r="F98" s="34"/>
      <c r="G98" s="34"/>
      <c r="H98" s="34"/>
    </row>
    <row r="99" spans="1:8" ht="30" x14ac:dyDescent="0.3">
      <c r="B99" s="35" t="s">
        <v>246</v>
      </c>
      <c r="C99" s="20"/>
      <c r="D99" s="135"/>
      <c r="F99" s="136"/>
      <c r="G99" s="137"/>
    </row>
    <row r="100" spans="1:8" x14ac:dyDescent="0.3">
      <c r="B100" s="36"/>
      <c r="C100" s="17"/>
      <c r="D100" s="135"/>
      <c r="F100" s="138"/>
      <c r="G100" s="139"/>
    </row>
    <row r="101" spans="1:8" outlineLevel="1" x14ac:dyDescent="0.3">
      <c r="B101" s="37"/>
      <c r="C101" s="21"/>
      <c r="D101" s="21"/>
      <c r="E101" s="22"/>
      <c r="F101" s="138"/>
      <c r="G101" s="139"/>
      <c r="H101" s="22"/>
    </row>
    <row r="102" spans="1:8" ht="33" outlineLevel="1" x14ac:dyDescent="0.3">
      <c r="B102" s="51" t="s">
        <v>247</v>
      </c>
      <c r="C102" s="24"/>
      <c r="D102" s="25"/>
      <c r="F102" s="138"/>
      <c r="G102" s="139"/>
    </row>
    <row r="103" spans="1:8" ht="33" outlineLevel="1" x14ac:dyDescent="0.3">
      <c r="B103" s="51" t="s">
        <v>248</v>
      </c>
      <c r="C103" s="24"/>
      <c r="D103" s="25"/>
      <c r="F103" s="138"/>
      <c r="G103" s="139"/>
    </row>
    <row r="104" spans="1:8" ht="33" outlineLevel="1" x14ac:dyDescent="0.3">
      <c r="B104" s="51" t="s">
        <v>249</v>
      </c>
      <c r="C104" s="24"/>
      <c r="D104" s="25"/>
      <c r="F104" s="138"/>
      <c r="G104" s="139"/>
    </row>
    <row r="105" spans="1:8" ht="33" outlineLevel="1" x14ac:dyDescent="0.3">
      <c r="B105" s="51" t="s">
        <v>250</v>
      </c>
      <c r="C105" s="24"/>
      <c r="D105" s="49"/>
      <c r="F105" s="138"/>
      <c r="G105" s="139"/>
    </row>
    <row r="106" spans="1:8" ht="33" outlineLevel="1" x14ac:dyDescent="0.3">
      <c r="B106" s="51" t="s">
        <v>251</v>
      </c>
      <c r="C106" s="24"/>
      <c r="D106" s="25"/>
      <c r="F106" s="138"/>
      <c r="G106" s="139"/>
    </row>
    <row r="107" spans="1:8" ht="33" outlineLevel="1" x14ac:dyDescent="0.3">
      <c r="B107" s="51" t="s">
        <v>252</v>
      </c>
      <c r="C107" s="24"/>
      <c r="D107" s="25"/>
      <c r="F107" s="140"/>
      <c r="G107" s="141"/>
    </row>
    <row r="108" spans="1:8" x14ac:dyDescent="0.3">
      <c r="B108" s="39"/>
    </row>
    <row r="109" spans="1:8" ht="30" x14ac:dyDescent="0.3">
      <c r="B109" s="35" t="s">
        <v>253</v>
      </c>
      <c r="C109" s="20"/>
      <c r="D109" s="135"/>
      <c r="F109" s="136"/>
      <c r="G109" s="137"/>
    </row>
    <row r="110" spans="1:8" x14ac:dyDescent="0.3">
      <c r="B110" s="36"/>
      <c r="C110" s="17"/>
      <c r="D110" s="135"/>
      <c r="F110" s="138"/>
      <c r="G110" s="139"/>
    </row>
    <row r="111" spans="1:8" outlineLevel="1" x14ac:dyDescent="0.3">
      <c r="B111" s="37"/>
      <c r="C111" s="21"/>
      <c r="D111" s="21"/>
      <c r="E111" s="22"/>
      <c r="F111" s="138"/>
      <c r="G111" s="139"/>
      <c r="H111" s="22"/>
    </row>
    <row r="112" spans="1:8" outlineLevel="1" x14ac:dyDescent="0.3">
      <c r="B112" s="51" t="s">
        <v>254</v>
      </c>
      <c r="C112" s="24"/>
      <c r="D112" s="25"/>
      <c r="F112" s="138"/>
      <c r="G112" s="139"/>
    </row>
    <row r="113" spans="2:8" outlineLevel="1" x14ac:dyDescent="0.3">
      <c r="B113" s="51" t="s">
        <v>255</v>
      </c>
      <c r="C113" s="24"/>
      <c r="D113" s="25"/>
      <c r="F113" s="138"/>
      <c r="G113" s="139"/>
    </row>
    <row r="114" spans="2:8" ht="33" outlineLevel="1" x14ac:dyDescent="0.3">
      <c r="B114" s="51" t="s">
        <v>256</v>
      </c>
      <c r="C114" s="24"/>
      <c r="D114" s="25"/>
      <c r="F114" s="138"/>
      <c r="G114" s="139"/>
    </row>
    <row r="115" spans="2:8" ht="33" outlineLevel="1" x14ac:dyDescent="0.3">
      <c r="B115" s="51" t="s">
        <v>257</v>
      </c>
      <c r="C115" s="24"/>
      <c r="D115" s="49"/>
      <c r="F115" s="138"/>
      <c r="G115" s="139"/>
    </row>
    <row r="116" spans="2:8" ht="33" outlineLevel="1" x14ac:dyDescent="0.3">
      <c r="B116" s="51" t="s">
        <v>258</v>
      </c>
      <c r="C116" s="24"/>
      <c r="D116" s="25"/>
      <c r="F116" s="138"/>
      <c r="G116" s="139"/>
    </row>
    <row r="117" spans="2:8" ht="33" outlineLevel="1" x14ac:dyDescent="0.3">
      <c r="B117" s="51" t="s">
        <v>259</v>
      </c>
      <c r="C117" s="24"/>
      <c r="D117" s="25"/>
      <c r="F117" s="140"/>
      <c r="G117" s="141"/>
    </row>
    <row r="118" spans="2:8" x14ac:dyDescent="0.3">
      <c r="B118" s="39"/>
    </row>
    <row r="119" spans="2:8" x14ac:dyDescent="0.3">
      <c r="B119" s="35" t="s">
        <v>260</v>
      </c>
      <c r="C119" s="20"/>
      <c r="D119" s="135"/>
      <c r="F119" s="136"/>
      <c r="G119" s="137"/>
    </row>
    <row r="120" spans="2:8" x14ac:dyDescent="0.3">
      <c r="B120" s="36"/>
      <c r="C120" s="17"/>
      <c r="D120" s="135"/>
      <c r="F120" s="138"/>
      <c r="G120" s="139"/>
    </row>
    <row r="121" spans="2:8" outlineLevel="1" x14ac:dyDescent="0.3">
      <c r="B121" s="37"/>
      <c r="C121" s="21"/>
      <c r="D121" s="21"/>
      <c r="E121" s="22"/>
      <c r="F121" s="138"/>
      <c r="G121" s="139"/>
      <c r="H121" s="22"/>
    </row>
    <row r="122" spans="2:8" ht="33" outlineLevel="1" x14ac:dyDescent="0.3">
      <c r="B122" s="51" t="s">
        <v>261</v>
      </c>
      <c r="C122" s="24"/>
      <c r="D122" s="25"/>
      <c r="F122" s="138"/>
      <c r="G122" s="139"/>
    </row>
    <row r="123" spans="2:8" ht="33" outlineLevel="1" x14ac:dyDescent="0.3">
      <c r="B123" s="51" t="s">
        <v>262</v>
      </c>
      <c r="C123" s="24"/>
      <c r="D123" s="25"/>
      <c r="F123" s="138"/>
      <c r="G123" s="139"/>
    </row>
    <row r="124" spans="2:8" ht="33" outlineLevel="1" x14ac:dyDescent="0.3">
      <c r="B124" s="51" t="s">
        <v>263</v>
      </c>
      <c r="C124" s="24"/>
      <c r="D124" s="25"/>
      <c r="F124" s="138"/>
      <c r="G124" s="139"/>
    </row>
    <row r="125" spans="2:8" ht="33" outlineLevel="1" x14ac:dyDescent="0.3">
      <c r="B125" s="51" t="s">
        <v>264</v>
      </c>
      <c r="C125" s="24"/>
      <c r="D125" s="49"/>
      <c r="F125" s="138"/>
      <c r="G125" s="139"/>
    </row>
    <row r="126" spans="2:8" ht="33" outlineLevel="1" x14ac:dyDescent="0.3">
      <c r="B126" s="51" t="s">
        <v>265</v>
      </c>
      <c r="C126" s="24"/>
      <c r="D126" s="25"/>
      <c r="F126" s="138"/>
      <c r="G126" s="139"/>
    </row>
    <row r="127" spans="2:8" ht="33" outlineLevel="1" x14ac:dyDescent="0.3">
      <c r="B127" s="51" t="s">
        <v>266</v>
      </c>
      <c r="C127" s="24"/>
      <c r="D127" s="25"/>
      <c r="F127" s="140"/>
      <c r="G127" s="141"/>
    </row>
    <row r="128" spans="2:8" x14ac:dyDescent="0.3">
      <c r="B128" s="39"/>
    </row>
    <row r="129" spans="2:8" ht="75" x14ac:dyDescent="0.3">
      <c r="B129" s="35" t="s">
        <v>267</v>
      </c>
      <c r="C129" s="20"/>
      <c r="D129" s="135"/>
      <c r="F129" s="136"/>
      <c r="G129" s="137"/>
    </row>
    <row r="130" spans="2:8" x14ac:dyDescent="0.3">
      <c r="B130" s="36"/>
      <c r="C130" s="17"/>
      <c r="D130" s="135"/>
      <c r="F130" s="138"/>
      <c r="G130" s="139"/>
    </row>
    <row r="131" spans="2:8" outlineLevel="1" x14ac:dyDescent="0.3">
      <c r="B131" s="37"/>
      <c r="C131" s="21"/>
      <c r="D131" s="21"/>
      <c r="E131" s="22"/>
      <c r="F131" s="138"/>
      <c r="G131" s="139"/>
      <c r="H131" s="22"/>
    </row>
    <row r="132" spans="2:8" ht="33" outlineLevel="1" x14ac:dyDescent="0.3">
      <c r="B132" s="51" t="s">
        <v>268</v>
      </c>
      <c r="C132" s="24"/>
      <c r="D132" s="25"/>
      <c r="F132" s="138"/>
      <c r="G132" s="139"/>
    </row>
    <row r="133" spans="2:8" ht="33" outlineLevel="1" x14ac:dyDescent="0.3">
      <c r="B133" s="51" t="s">
        <v>269</v>
      </c>
      <c r="C133" s="24"/>
      <c r="D133" s="25"/>
      <c r="F133" s="138"/>
      <c r="G133" s="139"/>
    </row>
    <row r="134" spans="2:8" ht="33" outlineLevel="1" x14ac:dyDescent="0.3">
      <c r="B134" s="51" t="s">
        <v>270</v>
      </c>
      <c r="C134" s="24"/>
      <c r="D134" s="25"/>
      <c r="F134" s="138"/>
      <c r="G134" s="139"/>
    </row>
    <row r="135" spans="2:8" ht="49.5" outlineLevel="1" x14ac:dyDescent="0.3">
      <c r="B135" s="51" t="s">
        <v>271</v>
      </c>
      <c r="C135" s="24"/>
      <c r="D135" s="49"/>
      <c r="F135" s="138"/>
      <c r="G135" s="139"/>
    </row>
    <row r="136" spans="2:8" ht="33" outlineLevel="1" x14ac:dyDescent="0.3">
      <c r="B136" s="51" t="s">
        <v>272</v>
      </c>
      <c r="C136" s="24"/>
      <c r="D136" s="25"/>
      <c r="F136" s="138"/>
      <c r="G136" s="139"/>
    </row>
    <row r="137" spans="2:8" ht="33" outlineLevel="1" x14ac:dyDescent="0.3">
      <c r="B137" s="51" t="s">
        <v>273</v>
      </c>
      <c r="C137" s="24"/>
      <c r="D137" s="25"/>
      <c r="F137" s="140"/>
      <c r="G137" s="141"/>
    </row>
    <row r="138" spans="2:8" x14ac:dyDescent="0.3">
      <c r="B138" s="39"/>
    </row>
    <row r="139" spans="2:8" ht="60" x14ac:dyDescent="0.3">
      <c r="B139" s="35" t="s">
        <v>274</v>
      </c>
      <c r="C139" s="20"/>
      <c r="D139" s="135"/>
      <c r="F139" s="136"/>
      <c r="G139" s="137"/>
    </row>
    <row r="140" spans="2:8" x14ac:dyDescent="0.3">
      <c r="B140" s="36"/>
      <c r="C140" s="17"/>
      <c r="D140" s="135"/>
      <c r="F140" s="138"/>
      <c r="G140" s="139"/>
    </row>
    <row r="141" spans="2:8" outlineLevel="1" x14ac:dyDescent="0.3">
      <c r="B141" s="37"/>
      <c r="C141" s="21"/>
      <c r="D141" s="21"/>
      <c r="E141" s="22"/>
      <c r="F141" s="138"/>
      <c r="G141" s="139"/>
      <c r="H141" s="22"/>
    </row>
    <row r="142" spans="2:8" ht="33" outlineLevel="1" x14ac:dyDescent="0.3">
      <c r="B142" s="51" t="s">
        <v>275</v>
      </c>
      <c r="C142" s="24"/>
      <c r="D142" s="25"/>
      <c r="F142" s="138"/>
      <c r="G142" s="139"/>
    </row>
    <row r="143" spans="2:8" ht="33" outlineLevel="1" x14ac:dyDescent="0.3">
      <c r="B143" s="51" t="s">
        <v>276</v>
      </c>
      <c r="C143" s="24"/>
      <c r="D143" s="25"/>
      <c r="F143" s="138"/>
      <c r="G143" s="139"/>
    </row>
    <row r="144" spans="2:8" ht="33" outlineLevel="1" x14ac:dyDescent="0.3">
      <c r="B144" s="51" t="s">
        <v>277</v>
      </c>
      <c r="C144" s="24"/>
      <c r="D144" s="25"/>
      <c r="F144" s="138"/>
      <c r="G144" s="139"/>
    </row>
    <row r="145" spans="2:8" ht="33" outlineLevel="1" x14ac:dyDescent="0.3">
      <c r="B145" s="51" t="s">
        <v>278</v>
      </c>
      <c r="C145" s="24"/>
      <c r="D145" s="49"/>
      <c r="F145" s="138"/>
      <c r="G145" s="139"/>
    </row>
    <row r="146" spans="2:8" ht="33" outlineLevel="1" x14ac:dyDescent="0.3">
      <c r="B146" s="51" t="s">
        <v>279</v>
      </c>
      <c r="C146" s="24"/>
      <c r="D146" s="25"/>
      <c r="F146" s="138"/>
      <c r="G146" s="139"/>
    </row>
    <row r="147" spans="2:8" ht="33" outlineLevel="1" x14ac:dyDescent="0.3">
      <c r="B147" s="51" t="s">
        <v>280</v>
      </c>
      <c r="C147" s="24"/>
      <c r="D147" s="25"/>
      <c r="F147" s="140"/>
      <c r="G147" s="141"/>
    </row>
    <row r="148" spans="2:8" x14ac:dyDescent="0.3">
      <c r="B148" s="39"/>
    </row>
    <row r="149" spans="2:8" ht="30" x14ac:dyDescent="0.3">
      <c r="B149" s="35" t="s">
        <v>281</v>
      </c>
      <c r="C149" s="20"/>
      <c r="D149" s="135"/>
      <c r="F149" s="136"/>
      <c r="G149" s="137"/>
    </row>
    <row r="150" spans="2:8" x14ac:dyDescent="0.3">
      <c r="B150" s="36"/>
      <c r="C150" s="17"/>
      <c r="D150" s="135"/>
      <c r="F150" s="138"/>
      <c r="G150" s="139"/>
    </row>
    <row r="151" spans="2:8" outlineLevel="1" x14ac:dyDescent="0.3">
      <c r="B151" s="37"/>
      <c r="C151" s="21"/>
      <c r="D151" s="21"/>
      <c r="E151" s="22"/>
      <c r="F151" s="138"/>
      <c r="G151" s="139"/>
      <c r="H151" s="22"/>
    </row>
    <row r="152" spans="2:8" ht="33" outlineLevel="1" x14ac:dyDescent="0.3">
      <c r="B152" s="51" t="s">
        <v>282</v>
      </c>
      <c r="C152" s="24"/>
      <c r="D152" s="25"/>
      <c r="F152" s="138"/>
      <c r="G152" s="139"/>
    </row>
    <row r="153" spans="2:8" ht="33" outlineLevel="1" x14ac:dyDescent="0.3">
      <c r="B153" s="51" t="s">
        <v>283</v>
      </c>
      <c r="C153" s="24"/>
      <c r="D153" s="25"/>
      <c r="F153" s="138"/>
      <c r="G153" s="139"/>
    </row>
    <row r="154" spans="2:8" ht="33" outlineLevel="1" x14ac:dyDescent="0.3">
      <c r="B154" s="51" t="s">
        <v>284</v>
      </c>
      <c r="C154" s="24"/>
      <c r="D154" s="25"/>
      <c r="F154" s="138"/>
      <c r="G154" s="139"/>
    </row>
    <row r="155" spans="2:8" ht="33" outlineLevel="1" x14ac:dyDescent="0.3">
      <c r="B155" s="51" t="s">
        <v>285</v>
      </c>
      <c r="C155" s="24"/>
      <c r="D155" s="49"/>
      <c r="F155" s="138"/>
      <c r="G155" s="139"/>
    </row>
    <row r="156" spans="2:8" ht="33" outlineLevel="1" x14ac:dyDescent="0.3">
      <c r="B156" s="51" t="s">
        <v>286</v>
      </c>
      <c r="C156" s="24"/>
      <c r="D156" s="25"/>
      <c r="F156" s="138"/>
      <c r="G156" s="139"/>
    </row>
    <row r="157" spans="2:8" ht="33" outlineLevel="1" x14ac:dyDescent="0.3">
      <c r="B157" s="51" t="s">
        <v>287</v>
      </c>
      <c r="C157" s="24"/>
      <c r="D157" s="25"/>
      <c r="F157" s="140"/>
      <c r="G157" s="141"/>
    </row>
    <row r="158" spans="2:8" x14ac:dyDescent="0.3">
      <c r="B158" s="39"/>
    </row>
    <row r="159" spans="2:8" ht="30" x14ac:dyDescent="0.3">
      <c r="B159" s="35" t="s">
        <v>288</v>
      </c>
      <c r="C159" s="20"/>
      <c r="D159" s="135"/>
      <c r="F159" s="136"/>
      <c r="G159" s="137"/>
    </row>
    <row r="160" spans="2:8" x14ac:dyDescent="0.3">
      <c r="B160" s="36"/>
      <c r="C160" s="17"/>
      <c r="D160" s="135"/>
      <c r="F160" s="138"/>
      <c r="G160" s="139"/>
    </row>
    <row r="161" spans="2:8" outlineLevel="1" x14ac:dyDescent="0.3">
      <c r="B161" s="37"/>
      <c r="C161" s="21"/>
      <c r="D161" s="21"/>
      <c r="E161" s="22"/>
      <c r="F161" s="138"/>
      <c r="G161" s="139"/>
      <c r="H161" s="22"/>
    </row>
    <row r="162" spans="2:8" outlineLevel="1" x14ac:dyDescent="0.3">
      <c r="B162" s="51" t="s">
        <v>289</v>
      </c>
      <c r="C162" s="24"/>
      <c r="D162" s="25"/>
      <c r="F162" s="138"/>
      <c r="G162" s="139"/>
    </row>
    <row r="163" spans="2:8" outlineLevel="1" x14ac:dyDescent="0.3">
      <c r="B163" s="51" t="s">
        <v>290</v>
      </c>
      <c r="C163" s="24"/>
      <c r="D163" s="25"/>
      <c r="F163" s="138"/>
      <c r="G163" s="139"/>
    </row>
    <row r="164" spans="2:8" ht="33" outlineLevel="1" x14ac:dyDescent="0.3">
      <c r="B164" s="51" t="s">
        <v>291</v>
      </c>
      <c r="C164" s="24"/>
      <c r="D164" s="25"/>
      <c r="F164" s="138"/>
      <c r="G164" s="139"/>
    </row>
    <row r="165" spans="2:8" ht="33" outlineLevel="1" x14ac:dyDescent="0.3">
      <c r="B165" s="51" t="s">
        <v>292</v>
      </c>
      <c r="C165" s="24"/>
      <c r="D165" s="49"/>
      <c r="F165" s="138"/>
      <c r="G165" s="139"/>
    </row>
    <row r="166" spans="2:8" outlineLevel="1" x14ac:dyDescent="0.3">
      <c r="B166" s="51" t="s">
        <v>293</v>
      </c>
      <c r="C166" s="24"/>
      <c r="D166" s="25"/>
      <c r="F166" s="138"/>
      <c r="G166" s="139"/>
    </row>
    <row r="167" spans="2:8" ht="33" outlineLevel="1" x14ac:dyDescent="0.3">
      <c r="B167" s="51" t="s">
        <v>294</v>
      </c>
      <c r="C167" s="24"/>
      <c r="D167" s="25"/>
      <c r="F167" s="140"/>
      <c r="G167" s="141"/>
    </row>
    <row r="168" spans="2:8" x14ac:dyDescent="0.3">
      <c r="B168" s="39"/>
    </row>
    <row r="169" spans="2:8" ht="30" x14ac:dyDescent="0.3">
      <c r="B169" s="35" t="s">
        <v>295</v>
      </c>
      <c r="C169" s="20"/>
      <c r="D169" s="135"/>
      <c r="F169" s="136"/>
      <c r="G169" s="137"/>
    </row>
    <row r="170" spans="2:8" x14ac:dyDescent="0.3">
      <c r="B170" s="36"/>
      <c r="C170" s="17"/>
      <c r="D170" s="135"/>
      <c r="F170" s="138"/>
      <c r="G170" s="139"/>
    </row>
    <row r="171" spans="2:8" outlineLevel="1" x14ac:dyDescent="0.3">
      <c r="B171" s="37"/>
      <c r="C171" s="21"/>
      <c r="D171" s="21"/>
      <c r="E171" s="22"/>
      <c r="F171" s="138"/>
      <c r="G171" s="139"/>
      <c r="H171" s="22"/>
    </row>
    <row r="172" spans="2:8" outlineLevel="1" x14ac:dyDescent="0.3">
      <c r="B172" s="51" t="s">
        <v>296</v>
      </c>
      <c r="C172" s="24"/>
      <c r="D172" s="25"/>
      <c r="F172" s="138"/>
      <c r="G172" s="139"/>
    </row>
    <row r="173" spans="2:8" ht="33" outlineLevel="1" x14ac:dyDescent="0.3">
      <c r="B173" s="51" t="s">
        <v>297</v>
      </c>
      <c r="C173" s="24"/>
      <c r="D173" s="25"/>
      <c r="F173" s="138"/>
      <c r="G173" s="139"/>
    </row>
    <row r="174" spans="2:8" ht="33" outlineLevel="1" x14ac:dyDescent="0.3">
      <c r="B174" s="51" t="s">
        <v>298</v>
      </c>
      <c r="C174" s="24"/>
      <c r="D174" s="25"/>
      <c r="F174" s="138"/>
      <c r="G174" s="139"/>
    </row>
    <row r="175" spans="2:8" ht="33" outlineLevel="1" x14ac:dyDescent="0.3">
      <c r="B175" s="51" t="s">
        <v>299</v>
      </c>
      <c r="C175" s="24"/>
      <c r="D175" s="49"/>
      <c r="F175" s="138"/>
      <c r="G175" s="139"/>
    </row>
    <row r="176" spans="2:8" ht="33" outlineLevel="1" x14ac:dyDescent="0.3">
      <c r="B176" s="51" t="s">
        <v>300</v>
      </c>
      <c r="C176" s="24"/>
      <c r="D176" s="25"/>
      <c r="F176" s="138"/>
      <c r="G176" s="139"/>
    </row>
    <row r="177" spans="2:8" ht="33" outlineLevel="1" x14ac:dyDescent="0.3">
      <c r="B177" s="51" t="s">
        <v>301</v>
      </c>
      <c r="C177" s="24"/>
      <c r="D177" s="25"/>
      <c r="F177" s="140"/>
      <c r="G177" s="141"/>
    </row>
    <row r="178" spans="2:8" x14ac:dyDescent="0.3">
      <c r="B178" s="39"/>
    </row>
    <row r="179" spans="2:8" ht="45" x14ac:dyDescent="0.3">
      <c r="B179" s="35" t="s">
        <v>302</v>
      </c>
      <c r="C179" s="20"/>
      <c r="D179" s="135"/>
      <c r="F179" s="136"/>
      <c r="G179" s="137"/>
    </row>
    <row r="180" spans="2:8" x14ac:dyDescent="0.3">
      <c r="B180" s="36"/>
      <c r="C180" s="17"/>
      <c r="D180" s="135"/>
      <c r="F180" s="138"/>
      <c r="G180" s="139"/>
    </row>
    <row r="181" spans="2:8" outlineLevel="1" x14ac:dyDescent="0.3">
      <c r="B181" s="37"/>
      <c r="C181" s="21"/>
      <c r="D181" s="21"/>
      <c r="E181" s="22"/>
      <c r="F181" s="138"/>
      <c r="G181" s="139"/>
      <c r="H181" s="22"/>
    </row>
    <row r="182" spans="2:8" outlineLevel="1" x14ac:dyDescent="0.3">
      <c r="B182" s="51" t="s">
        <v>303</v>
      </c>
      <c r="C182" s="24"/>
      <c r="D182" s="25"/>
      <c r="F182" s="138"/>
      <c r="G182" s="139"/>
    </row>
    <row r="183" spans="2:8" outlineLevel="1" x14ac:dyDescent="0.3">
      <c r="B183" s="51" t="s">
        <v>304</v>
      </c>
      <c r="C183" s="24"/>
      <c r="D183" s="25"/>
      <c r="F183" s="138"/>
      <c r="G183" s="139"/>
    </row>
    <row r="184" spans="2:8" ht="33" outlineLevel="1" x14ac:dyDescent="0.3">
      <c r="B184" s="51" t="s">
        <v>305</v>
      </c>
      <c r="C184" s="24"/>
      <c r="D184" s="25"/>
      <c r="F184" s="138"/>
      <c r="G184" s="139"/>
    </row>
    <row r="185" spans="2:8" ht="33" outlineLevel="1" x14ac:dyDescent="0.3">
      <c r="B185" s="51" t="s">
        <v>306</v>
      </c>
      <c r="C185" s="24"/>
      <c r="D185" s="49"/>
      <c r="F185" s="138"/>
      <c r="G185" s="139"/>
    </row>
    <row r="186" spans="2:8" outlineLevel="1" x14ac:dyDescent="0.3">
      <c r="B186" s="51" t="s">
        <v>307</v>
      </c>
      <c r="C186" s="24"/>
      <c r="D186" s="25"/>
      <c r="F186" s="138"/>
      <c r="G186" s="139"/>
    </row>
    <row r="187" spans="2:8" ht="33" outlineLevel="1" x14ac:dyDescent="0.3">
      <c r="B187" s="51" t="s">
        <v>308</v>
      </c>
      <c r="C187" s="24"/>
      <c r="D187" s="25"/>
      <c r="F187" s="140"/>
      <c r="G187" s="141"/>
    </row>
    <row r="188" spans="2:8" x14ac:dyDescent="0.3">
      <c r="B188" s="39"/>
    </row>
    <row r="189" spans="2:8" ht="45" x14ac:dyDescent="0.3">
      <c r="B189" s="35" t="s">
        <v>309</v>
      </c>
      <c r="C189" s="20"/>
      <c r="D189" s="135"/>
      <c r="F189" s="136"/>
      <c r="G189" s="137"/>
    </row>
    <row r="190" spans="2:8" x14ac:dyDescent="0.3">
      <c r="B190" s="36"/>
      <c r="C190" s="17"/>
      <c r="D190" s="135"/>
      <c r="F190" s="138"/>
      <c r="G190" s="139"/>
    </row>
    <row r="191" spans="2:8" outlineLevel="1" x14ac:dyDescent="0.3">
      <c r="B191" s="37"/>
      <c r="C191" s="21"/>
      <c r="D191" s="21"/>
      <c r="E191" s="22"/>
      <c r="F191" s="138"/>
      <c r="G191" s="139"/>
      <c r="H191" s="22"/>
    </row>
    <row r="192" spans="2:8" outlineLevel="1" x14ac:dyDescent="0.3">
      <c r="B192" s="51" t="s">
        <v>310</v>
      </c>
      <c r="C192" s="24"/>
      <c r="D192" s="25"/>
      <c r="F192" s="138"/>
      <c r="G192" s="139"/>
    </row>
    <row r="193" spans="2:8" outlineLevel="1" x14ac:dyDescent="0.3">
      <c r="B193" s="51" t="s">
        <v>311</v>
      </c>
      <c r="C193" s="24"/>
      <c r="D193" s="25"/>
      <c r="F193" s="138"/>
      <c r="G193" s="139"/>
    </row>
    <row r="194" spans="2:8" ht="33" outlineLevel="1" x14ac:dyDescent="0.3">
      <c r="B194" s="51" t="s">
        <v>312</v>
      </c>
      <c r="C194" s="24"/>
      <c r="D194" s="25"/>
      <c r="F194" s="138"/>
      <c r="G194" s="139"/>
    </row>
    <row r="195" spans="2:8" ht="33" outlineLevel="1" x14ac:dyDescent="0.3">
      <c r="B195" s="51" t="s">
        <v>313</v>
      </c>
      <c r="C195" s="24"/>
      <c r="D195" s="49"/>
      <c r="F195" s="138"/>
      <c r="G195" s="139"/>
    </row>
    <row r="196" spans="2:8" ht="33" outlineLevel="1" x14ac:dyDescent="0.3">
      <c r="B196" s="51" t="s">
        <v>314</v>
      </c>
      <c r="C196" s="24"/>
      <c r="D196" s="25"/>
      <c r="F196" s="138"/>
      <c r="G196" s="139"/>
    </row>
    <row r="197" spans="2:8" ht="33" outlineLevel="1" x14ac:dyDescent="0.3">
      <c r="B197" s="51" t="s">
        <v>315</v>
      </c>
      <c r="C197" s="24"/>
      <c r="D197" s="25"/>
      <c r="F197" s="140"/>
      <c r="G197" s="141"/>
    </row>
    <row r="198" spans="2:8" x14ac:dyDescent="0.3">
      <c r="B198" s="39"/>
    </row>
    <row r="199" spans="2:8" ht="45" x14ac:dyDescent="0.3">
      <c r="B199" s="35" t="s">
        <v>316</v>
      </c>
      <c r="C199" s="20"/>
      <c r="D199" s="135"/>
      <c r="F199" s="136"/>
      <c r="G199" s="137"/>
    </row>
    <row r="200" spans="2:8" x14ac:dyDescent="0.3">
      <c r="B200" s="36"/>
      <c r="C200" s="17"/>
      <c r="D200" s="135"/>
      <c r="F200" s="138"/>
      <c r="G200" s="139"/>
    </row>
    <row r="201" spans="2:8" outlineLevel="1" x14ac:dyDescent="0.3">
      <c r="B201" s="37"/>
      <c r="C201" s="21"/>
      <c r="D201" s="21"/>
      <c r="E201" s="22"/>
      <c r="F201" s="138"/>
      <c r="G201" s="139"/>
      <c r="H201" s="22"/>
    </row>
    <row r="202" spans="2:8" outlineLevel="1" x14ac:dyDescent="0.3">
      <c r="B202" s="51" t="s">
        <v>317</v>
      </c>
      <c r="C202" s="24"/>
      <c r="D202" s="25"/>
      <c r="F202" s="138"/>
      <c r="G202" s="139"/>
    </row>
    <row r="203" spans="2:8" ht="33" outlineLevel="1" x14ac:dyDescent="0.3">
      <c r="B203" s="51" t="s">
        <v>318</v>
      </c>
      <c r="C203" s="24"/>
      <c r="D203" s="25"/>
      <c r="F203" s="138"/>
      <c r="G203" s="139"/>
    </row>
    <row r="204" spans="2:8" ht="33" outlineLevel="1" x14ac:dyDescent="0.3">
      <c r="B204" s="51" t="s">
        <v>319</v>
      </c>
      <c r="C204" s="24"/>
      <c r="D204" s="25"/>
      <c r="F204" s="138"/>
      <c r="G204" s="139"/>
    </row>
    <row r="205" spans="2:8" ht="33" outlineLevel="1" x14ac:dyDescent="0.3">
      <c r="B205" s="51" t="s">
        <v>320</v>
      </c>
      <c r="C205" s="24"/>
      <c r="D205" s="49"/>
      <c r="F205" s="138"/>
      <c r="G205" s="139"/>
    </row>
    <row r="206" spans="2:8" ht="33" outlineLevel="1" x14ac:dyDescent="0.3">
      <c r="B206" s="51" t="s">
        <v>321</v>
      </c>
      <c r="C206" s="24"/>
      <c r="D206" s="25"/>
      <c r="F206" s="138"/>
      <c r="G206" s="139"/>
    </row>
    <row r="207" spans="2:8" ht="33" outlineLevel="1" x14ac:dyDescent="0.3">
      <c r="B207" s="51" t="s">
        <v>322</v>
      </c>
      <c r="C207" s="24"/>
      <c r="D207" s="25"/>
      <c r="F207" s="140"/>
      <c r="G207" s="141"/>
    </row>
    <row r="208" spans="2:8" x14ac:dyDescent="0.3">
      <c r="B208" s="39"/>
    </row>
    <row r="209" spans="1:7" x14ac:dyDescent="0.3">
      <c r="B209" s="39"/>
    </row>
    <row r="210" spans="1:7" x14ac:dyDescent="0.3">
      <c r="B210" s="39"/>
    </row>
    <row r="211" spans="1:7" x14ac:dyDescent="0.3">
      <c r="A211" s="19"/>
      <c r="B211" s="24"/>
      <c r="C211" s="24"/>
      <c r="D211" s="24"/>
      <c r="F211" s="25"/>
      <c r="G211" s="25"/>
    </row>
    <row r="212" spans="1:7" x14ac:dyDescent="0.3">
      <c r="B212" s="121" t="s">
        <v>2</v>
      </c>
      <c r="C212" s="122"/>
      <c r="D212" s="122"/>
      <c r="E212" s="122"/>
      <c r="F212" s="122"/>
      <c r="G212" s="122"/>
    </row>
    <row r="213" spans="1:7" x14ac:dyDescent="0.3">
      <c r="B213" s="121"/>
      <c r="C213" s="122"/>
      <c r="D213" s="122"/>
      <c r="E213" s="122"/>
      <c r="F213" s="122"/>
      <c r="G213" s="122"/>
    </row>
    <row r="214" spans="1:7" x14ac:dyDescent="0.3">
      <c r="B214" s="123"/>
      <c r="C214" s="123"/>
      <c r="D214" s="123"/>
      <c r="E214" s="123"/>
      <c r="F214" s="123"/>
      <c r="G214" s="123"/>
    </row>
    <row r="215" spans="1:7" x14ac:dyDescent="0.3">
      <c r="B215" s="124"/>
      <c r="C215" s="125"/>
      <c r="D215" s="125"/>
      <c r="E215" s="125"/>
      <c r="F215" s="125"/>
      <c r="G215" s="126"/>
    </row>
    <row r="216" spans="1:7" x14ac:dyDescent="0.3">
      <c r="B216" s="127"/>
      <c r="C216" s="128"/>
      <c r="D216" s="128"/>
      <c r="E216" s="128"/>
      <c r="F216" s="128"/>
      <c r="G216" s="129"/>
    </row>
    <row r="217" spans="1:7" x14ac:dyDescent="0.3">
      <c r="B217" s="127"/>
      <c r="C217" s="128"/>
      <c r="D217" s="128"/>
      <c r="E217" s="128"/>
      <c r="F217" s="128"/>
      <c r="G217" s="129"/>
    </row>
    <row r="218" spans="1:7" x14ac:dyDescent="0.3">
      <c r="B218" s="130"/>
      <c r="C218" s="131"/>
      <c r="D218" s="131"/>
      <c r="E218" s="131"/>
      <c r="F218" s="131"/>
      <c r="G218" s="132"/>
    </row>
  </sheetData>
  <sheetProtection sheet="1" objects="1" scenarios="1" selectLockedCells="1"/>
  <mergeCells count="44">
    <mergeCell ref="D189:D190"/>
    <mergeCell ref="F189:G197"/>
    <mergeCell ref="D199:D200"/>
    <mergeCell ref="F199:G207"/>
    <mergeCell ref="D159:D160"/>
    <mergeCell ref="F159:G167"/>
    <mergeCell ref="D169:D170"/>
    <mergeCell ref="F169:G177"/>
    <mergeCell ref="D179:D180"/>
    <mergeCell ref="F179:G187"/>
    <mergeCell ref="D129:D130"/>
    <mergeCell ref="F129:G137"/>
    <mergeCell ref="D139:D140"/>
    <mergeCell ref="F139:G147"/>
    <mergeCell ref="D149:D150"/>
    <mergeCell ref="F149:G157"/>
    <mergeCell ref="D99:D100"/>
    <mergeCell ref="F99:G107"/>
    <mergeCell ref="D109:D110"/>
    <mergeCell ref="F109:G117"/>
    <mergeCell ref="D119:D120"/>
    <mergeCell ref="F119:G127"/>
    <mergeCell ref="D68:D69"/>
    <mergeCell ref="F68:G76"/>
    <mergeCell ref="D78:D79"/>
    <mergeCell ref="F78:G86"/>
    <mergeCell ref="D88:D89"/>
    <mergeCell ref="F88:G96"/>
    <mergeCell ref="B212:G214"/>
    <mergeCell ref="B215:G218"/>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s>
  <dataValidations count="1">
    <dataValidation type="list" allowBlank="1" showInputMessage="1" showErrorMessage="1" sqref="D8:D9 D18:D19 D28:D29 D38:D39 D48:D49 D58:D59 D68:D69 D78:D79 D88:D89 D99:D100 D109:D110 D119:D120 D129:D130 D139:D140 D149:D150 D159:D160 D169:D170 D179:D180 D189:D190 D199:D200">
      <formula1>$I$8:$I$13</formula1>
    </dataValidation>
  </dataValidations>
  <pageMargins left="0.7" right="0.7" top="0.75" bottom="0.75" header="0.3" footer="0.3"/>
  <pageSetup paperSize="9"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XEX58"/>
  <sheetViews>
    <sheetView view="pageBreakPreview" zoomScale="85" zoomScaleNormal="85" zoomScaleSheetLayoutView="85" workbookViewId="0">
      <selection activeCell="D8" sqref="D8:D9"/>
    </sheetView>
  </sheetViews>
  <sheetFormatPr baseColWidth="10" defaultColWidth="11" defaultRowHeight="16.5" outlineLevelRow="1" x14ac:dyDescent="0.3"/>
  <cols>
    <col min="1" max="1" width="1.5703125" style="16" customWidth="1"/>
    <col min="2" max="2" width="81.5703125" style="17" customWidth="1"/>
    <col min="3" max="3" width="1.42578125" style="18" customWidth="1"/>
    <col min="4" max="4" width="11" style="18"/>
    <col min="5" max="5" width="1.42578125" style="18" customWidth="1"/>
    <col min="6" max="6" width="21.28515625" style="18" customWidth="1"/>
    <col min="7" max="7" width="11" style="18"/>
    <col min="8" max="8" width="1.85546875" style="18" customWidth="1"/>
    <col min="9" max="9" width="0" style="18" hidden="1" customWidth="1"/>
    <col min="10" max="10" width="11" style="18"/>
    <col min="11" max="16" width="11" style="18" customWidth="1"/>
    <col min="17" max="19" width="11" style="18"/>
    <col min="20" max="16384" width="11" style="19"/>
  </cols>
  <sheetData>
    <row r="1" spans="1:16378" x14ac:dyDescent="0.3">
      <c r="A1" s="48"/>
    </row>
    <row r="2" spans="1:16378" x14ac:dyDescent="0.3">
      <c r="N2" s="19"/>
      <c r="O2" s="19"/>
      <c r="P2" s="19"/>
      <c r="Q2" s="19"/>
      <c r="R2" s="19"/>
      <c r="S2" s="19"/>
    </row>
    <row r="3" spans="1:16378" x14ac:dyDescent="0.3">
      <c r="N3" s="19"/>
      <c r="O3" s="19"/>
      <c r="P3" s="19"/>
      <c r="Q3" s="19"/>
      <c r="R3" s="19"/>
      <c r="S3" s="19"/>
    </row>
    <row r="4" spans="1:16378" ht="99.6" customHeight="1" x14ac:dyDescent="0.3">
      <c r="B4" s="144" t="s">
        <v>13</v>
      </c>
      <c r="C4" s="144"/>
      <c r="D4" s="145"/>
      <c r="E4" s="145"/>
      <c r="F4" s="145"/>
      <c r="G4" s="145"/>
      <c r="N4" s="19"/>
      <c r="O4" s="19"/>
      <c r="P4" s="19"/>
      <c r="Q4" s="19"/>
      <c r="R4" s="19"/>
      <c r="S4" s="19"/>
    </row>
    <row r="5" spans="1:16378" x14ac:dyDescent="0.3">
      <c r="N5" s="19"/>
      <c r="O5" s="19"/>
      <c r="P5" s="19"/>
      <c r="Q5" s="19"/>
      <c r="R5" s="19"/>
      <c r="S5" s="19"/>
    </row>
    <row r="6" spans="1:16378" x14ac:dyDescent="0.3">
      <c r="N6" s="19"/>
      <c r="O6" s="19"/>
      <c r="P6" s="19"/>
      <c r="Q6" s="19"/>
      <c r="R6" s="19"/>
      <c r="S6" s="19"/>
    </row>
    <row r="7" spans="1:16378" ht="25.9" customHeight="1" x14ac:dyDescent="0.3">
      <c r="B7" s="40" t="s">
        <v>323</v>
      </c>
      <c r="C7" s="146"/>
      <c r="D7" s="146"/>
      <c r="E7" s="146"/>
      <c r="F7" s="146"/>
      <c r="G7" s="146"/>
      <c r="N7" s="19"/>
      <c r="O7" s="19"/>
      <c r="P7" s="19"/>
      <c r="Q7" s="19"/>
      <c r="R7" s="19"/>
      <c r="S7" s="19"/>
    </row>
    <row r="8" spans="1:16378" ht="30" x14ac:dyDescent="0.3">
      <c r="B8" s="41" t="s">
        <v>324</v>
      </c>
      <c r="C8" s="20"/>
      <c r="D8" s="135"/>
      <c r="F8" s="136"/>
      <c r="G8" s="137"/>
      <c r="I8" s="43" t="s">
        <v>20</v>
      </c>
      <c r="N8" s="19"/>
      <c r="O8" s="19"/>
      <c r="P8" s="19"/>
      <c r="Q8" s="19"/>
      <c r="R8" s="19"/>
      <c r="S8" s="19"/>
    </row>
    <row r="9" spans="1:16378" x14ac:dyDescent="0.3">
      <c r="B9" s="42"/>
      <c r="C9" s="17"/>
      <c r="D9" s="135"/>
      <c r="F9" s="138"/>
      <c r="G9" s="139"/>
      <c r="I9" s="43" t="s">
        <v>21</v>
      </c>
      <c r="N9" s="19"/>
      <c r="O9" s="19"/>
      <c r="P9" s="19"/>
      <c r="Q9" s="19"/>
      <c r="R9" s="19"/>
      <c r="S9" s="19"/>
    </row>
    <row r="10" spans="1:16378" ht="22.15" customHeight="1" outlineLevel="1" x14ac:dyDescent="0.3">
      <c r="B10" s="37"/>
      <c r="C10" s="21"/>
      <c r="D10" s="21"/>
      <c r="E10" s="22"/>
      <c r="F10" s="138"/>
      <c r="G10" s="139"/>
      <c r="H10" s="22"/>
      <c r="I10" s="12" t="s">
        <v>19</v>
      </c>
      <c r="J10" s="22"/>
      <c r="K10" s="22"/>
      <c r="L10" s="22"/>
      <c r="M10" s="22"/>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c r="XEN10" s="23"/>
      <c r="XEO10" s="23"/>
      <c r="XEP10" s="23"/>
      <c r="XEQ10" s="23"/>
      <c r="XER10" s="23"/>
      <c r="XES10" s="23"/>
      <c r="XET10" s="23"/>
      <c r="XEU10" s="23"/>
      <c r="XEV10" s="23"/>
      <c r="XEW10" s="23"/>
      <c r="XEX10" s="23"/>
    </row>
    <row r="11" spans="1:16378" outlineLevel="1" x14ac:dyDescent="0.3">
      <c r="B11" s="51" t="s">
        <v>325</v>
      </c>
      <c r="C11" s="24"/>
      <c r="D11" s="25"/>
      <c r="F11" s="138"/>
      <c r="G11" s="139"/>
      <c r="I11" s="43" t="s">
        <v>22</v>
      </c>
      <c r="N11" s="19"/>
      <c r="O11" s="19"/>
      <c r="P11" s="19"/>
      <c r="Q11" s="19"/>
      <c r="R11" s="19"/>
      <c r="S11" s="19"/>
    </row>
    <row r="12" spans="1:16378" outlineLevel="1" x14ac:dyDescent="0.3">
      <c r="B12" s="51" t="s">
        <v>326</v>
      </c>
      <c r="C12" s="24"/>
      <c r="D12" s="25"/>
      <c r="F12" s="138"/>
      <c r="G12" s="139"/>
      <c r="I12" s="43" t="s">
        <v>23</v>
      </c>
      <c r="N12" s="19"/>
      <c r="O12" s="19"/>
      <c r="P12" s="19"/>
      <c r="Q12" s="19"/>
      <c r="R12" s="19"/>
      <c r="S12" s="19"/>
    </row>
    <row r="13" spans="1:16378" ht="33" outlineLevel="1" x14ac:dyDescent="0.3">
      <c r="B13" s="51" t="s">
        <v>327</v>
      </c>
      <c r="C13" s="24"/>
      <c r="D13" s="25"/>
      <c r="F13" s="138"/>
      <c r="G13" s="139"/>
      <c r="I13" s="43" t="s">
        <v>24</v>
      </c>
      <c r="N13" s="19"/>
      <c r="O13" s="19"/>
      <c r="P13" s="19"/>
      <c r="Q13" s="19"/>
      <c r="R13" s="19"/>
      <c r="S13" s="19"/>
    </row>
    <row r="14" spans="1:16378" ht="33" outlineLevel="1" x14ac:dyDescent="0.3">
      <c r="B14" s="51" t="s">
        <v>328</v>
      </c>
      <c r="C14" s="24"/>
      <c r="D14" s="25"/>
      <c r="F14" s="138"/>
      <c r="G14" s="139"/>
      <c r="N14" s="19"/>
      <c r="O14" s="19"/>
      <c r="P14" s="19"/>
      <c r="Q14" s="19"/>
      <c r="R14" s="19"/>
      <c r="S14" s="19"/>
    </row>
    <row r="15" spans="1:16378" ht="33" outlineLevel="1" x14ac:dyDescent="0.3">
      <c r="B15" s="51" t="s">
        <v>329</v>
      </c>
      <c r="C15" s="24"/>
      <c r="D15" s="25"/>
      <c r="F15" s="138"/>
      <c r="G15" s="139"/>
      <c r="N15" s="19"/>
      <c r="O15" s="19"/>
      <c r="P15" s="19"/>
      <c r="Q15" s="19"/>
      <c r="R15" s="19"/>
      <c r="S15" s="19"/>
    </row>
    <row r="16" spans="1:16378" ht="33" outlineLevel="1" x14ac:dyDescent="0.3">
      <c r="B16" s="51" t="s">
        <v>330</v>
      </c>
      <c r="C16" s="24"/>
      <c r="D16" s="25"/>
      <c r="F16" s="140"/>
      <c r="G16" s="141"/>
      <c r="N16" s="19"/>
      <c r="O16" s="19"/>
      <c r="P16" s="19"/>
      <c r="Q16" s="19"/>
      <c r="R16" s="19"/>
      <c r="S16" s="19"/>
    </row>
    <row r="17" spans="1:16378" ht="15.75" customHeight="1" x14ac:dyDescent="0.3">
      <c r="A17" s="19"/>
      <c r="B17" s="38"/>
      <c r="C17" s="24"/>
      <c r="D17" s="24"/>
      <c r="F17" s="25"/>
      <c r="G17" s="25"/>
      <c r="N17" s="19"/>
      <c r="O17" s="19"/>
      <c r="P17" s="19"/>
      <c r="Q17" s="19"/>
      <c r="R17" s="19"/>
      <c r="S17" s="19"/>
    </row>
    <row r="18" spans="1:16378" ht="15.75" customHeight="1" x14ac:dyDescent="0.3">
      <c r="A18" s="40"/>
      <c r="B18" s="40" t="s">
        <v>331</v>
      </c>
      <c r="C18" s="40"/>
      <c r="D18" s="40"/>
      <c r="E18" s="40"/>
      <c r="F18" s="40"/>
      <c r="G18" s="40"/>
      <c r="H18" s="40"/>
      <c r="N18" s="19"/>
      <c r="O18" s="19"/>
      <c r="P18" s="19"/>
      <c r="Q18" s="19"/>
      <c r="R18" s="19"/>
      <c r="S18" s="19"/>
    </row>
    <row r="19" spans="1:16378" ht="45" x14ac:dyDescent="0.3">
      <c r="B19" s="41" t="s">
        <v>332</v>
      </c>
      <c r="C19" s="20"/>
      <c r="D19" s="135"/>
      <c r="F19" s="136"/>
      <c r="G19" s="137"/>
      <c r="N19" s="19"/>
      <c r="O19" s="19"/>
      <c r="P19" s="19"/>
      <c r="Q19" s="19"/>
      <c r="R19" s="19"/>
      <c r="S19" s="19"/>
    </row>
    <row r="20" spans="1:16378" x14ac:dyDescent="0.3">
      <c r="B20" s="42"/>
      <c r="C20" s="17"/>
      <c r="D20" s="135"/>
      <c r="F20" s="138"/>
      <c r="G20" s="139"/>
      <c r="N20" s="19"/>
      <c r="O20" s="19"/>
      <c r="P20" s="19"/>
      <c r="Q20" s="19"/>
      <c r="R20" s="19"/>
      <c r="S20" s="19"/>
    </row>
    <row r="21" spans="1:16378" ht="18" customHeight="1" outlineLevel="1" x14ac:dyDescent="0.3">
      <c r="B21" s="37"/>
      <c r="C21" s="21"/>
      <c r="D21" s="21"/>
      <c r="E21" s="22"/>
      <c r="F21" s="138"/>
      <c r="G21" s="139"/>
      <c r="H21" s="22"/>
      <c r="N21" s="19"/>
      <c r="O21" s="19"/>
      <c r="P21" s="19"/>
      <c r="Q21" s="19"/>
      <c r="R21" s="19"/>
      <c r="S21" s="19"/>
    </row>
    <row r="22" spans="1:16378" outlineLevel="1" x14ac:dyDescent="0.3">
      <c r="B22" s="51" t="s">
        <v>333</v>
      </c>
      <c r="C22" s="24"/>
      <c r="D22" s="25"/>
      <c r="F22" s="138"/>
      <c r="G22" s="139"/>
      <c r="N22" s="19"/>
      <c r="O22" s="19"/>
      <c r="P22" s="19"/>
      <c r="Q22" s="19"/>
      <c r="R22" s="19"/>
      <c r="S22" s="19"/>
    </row>
    <row r="23" spans="1:16378" outlineLevel="1" x14ac:dyDescent="0.3">
      <c r="B23" s="51" t="s">
        <v>334</v>
      </c>
      <c r="C23" s="24"/>
      <c r="D23" s="25"/>
      <c r="F23" s="138"/>
      <c r="G23" s="139"/>
      <c r="N23" s="19"/>
      <c r="O23" s="19"/>
      <c r="P23" s="19"/>
      <c r="Q23" s="19"/>
      <c r="R23" s="19"/>
      <c r="S23" s="19"/>
    </row>
    <row r="24" spans="1:16378" s="18" customFormat="1" ht="33" outlineLevel="1" x14ac:dyDescent="0.3">
      <c r="A24" s="16"/>
      <c r="B24" s="51" t="s">
        <v>335</v>
      </c>
      <c r="C24" s="24"/>
      <c r="D24" s="25"/>
      <c r="F24" s="138"/>
      <c r="G24" s="13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row>
    <row r="25" spans="1:16378" s="18" customFormat="1" ht="33" outlineLevel="1" x14ac:dyDescent="0.3">
      <c r="A25" s="16"/>
      <c r="B25" s="51" t="s">
        <v>336</v>
      </c>
      <c r="C25" s="24"/>
      <c r="D25" s="25"/>
      <c r="F25" s="138"/>
      <c r="G25" s="13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row>
    <row r="26" spans="1:16378" s="18" customFormat="1" ht="33" outlineLevel="1" x14ac:dyDescent="0.3">
      <c r="A26" s="16"/>
      <c r="B26" s="51" t="s">
        <v>337</v>
      </c>
      <c r="C26" s="24"/>
      <c r="D26" s="25"/>
      <c r="F26" s="138"/>
      <c r="G26" s="13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row>
    <row r="27" spans="1:16378" s="18" customFormat="1" ht="33" outlineLevel="1" x14ac:dyDescent="0.3">
      <c r="A27" s="16"/>
      <c r="B27" s="51" t="s">
        <v>338</v>
      </c>
      <c r="C27" s="24"/>
      <c r="D27" s="25"/>
      <c r="F27" s="140"/>
      <c r="G27" s="141"/>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row>
    <row r="28" spans="1:16378" x14ac:dyDescent="0.3">
      <c r="A28" s="19"/>
      <c r="B28" s="38"/>
      <c r="C28" s="24"/>
      <c r="D28" s="24"/>
      <c r="F28" s="25"/>
      <c r="G28" s="25"/>
    </row>
    <row r="29" spans="1:16378" ht="30" x14ac:dyDescent="0.3">
      <c r="B29" s="41" t="s">
        <v>339</v>
      </c>
      <c r="C29" s="20"/>
      <c r="D29" s="135"/>
      <c r="F29" s="136"/>
      <c r="G29" s="137"/>
    </row>
    <row r="30" spans="1:16378" x14ac:dyDescent="0.3">
      <c r="B30" s="42"/>
      <c r="C30" s="17"/>
      <c r="D30" s="135"/>
      <c r="F30" s="138"/>
      <c r="G30" s="139"/>
    </row>
    <row r="31" spans="1:16378" outlineLevel="1" x14ac:dyDescent="0.3">
      <c r="B31" s="37"/>
      <c r="C31" s="21"/>
      <c r="D31" s="21"/>
      <c r="E31" s="22"/>
      <c r="F31" s="138"/>
      <c r="G31" s="139"/>
      <c r="H31" s="22"/>
    </row>
    <row r="32" spans="1:16378" outlineLevel="1" x14ac:dyDescent="0.3">
      <c r="B32" s="51" t="s">
        <v>340</v>
      </c>
      <c r="C32" s="24"/>
      <c r="D32" s="25"/>
      <c r="F32" s="138"/>
      <c r="G32" s="139"/>
    </row>
    <row r="33" spans="1:8" outlineLevel="1" x14ac:dyDescent="0.3">
      <c r="B33" s="51" t="s">
        <v>341</v>
      </c>
      <c r="C33" s="24"/>
      <c r="D33" s="25"/>
      <c r="F33" s="138"/>
      <c r="G33" s="139"/>
    </row>
    <row r="34" spans="1:8" outlineLevel="1" x14ac:dyDescent="0.3">
      <c r="B34" s="51" t="s">
        <v>342</v>
      </c>
      <c r="C34" s="24"/>
      <c r="D34" s="25"/>
      <c r="F34" s="138"/>
      <c r="G34" s="139"/>
    </row>
    <row r="35" spans="1:8" ht="33" outlineLevel="1" x14ac:dyDescent="0.3">
      <c r="B35" s="51" t="s">
        <v>343</v>
      </c>
      <c r="C35" s="24"/>
      <c r="D35" s="25"/>
      <c r="F35" s="138"/>
      <c r="G35" s="139"/>
    </row>
    <row r="36" spans="1:8" ht="33" outlineLevel="1" x14ac:dyDescent="0.3">
      <c r="B36" s="51" t="s">
        <v>344</v>
      </c>
      <c r="C36" s="24"/>
      <c r="D36" s="25"/>
      <c r="F36" s="138"/>
      <c r="G36" s="139"/>
    </row>
    <row r="37" spans="1:8" ht="33" outlineLevel="1" x14ac:dyDescent="0.3">
      <c r="B37" s="51" t="s">
        <v>345</v>
      </c>
      <c r="C37" s="24"/>
      <c r="D37" s="25"/>
      <c r="F37" s="140"/>
      <c r="G37" s="141"/>
    </row>
    <row r="38" spans="1:8" x14ac:dyDescent="0.3">
      <c r="A38" s="19"/>
      <c r="B38" s="38"/>
      <c r="C38" s="24"/>
      <c r="D38" s="24"/>
      <c r="F38" s="25"/>
      <c r="G38" s="25"/>
    </row>
    <row r="39" spans="1:8" ht="30" x14ac:dyDescent="0.3">
      <c r="B39" s="41" t="s">
        <v>346</v>
      </c>
      <c r="C39" s="20"/>
      <c r="D39" s="135"/>
      <c r="F39" s="136"/>
      <c r="G39" s="137"/>
    </row>
    <row r="40" spans="1:8" x14ac:dyDescent="0.3">
      <c r="B40" s="42"/>
      <c r="C40" s="17"/>
      <c r="D40" s="135"/>
      <c r="F40" s="138"/>
      <c r="G40" s="139"/>
    </row>
    <row r="41" spans="1:8" outlineLevel="1" x14ac:dyDescent="0.3">
      <c r="B41" s="37"/>
      <c r="C41" s="21"/>
      <c r="D41" s="21"/>
      <c r="E41" s="22"/>
      <c r="F41" s="138"/>
      <c r="G41" s="139"/>
      <c r="H41" s="22"/>
    </row>
    <row r="42" spans="1:8" ht="33" outlineLevel="1" x14ac:dyDescent="0.3">
      <c r="B42" s="51" t="s">
        <v>347</v>
      </c>
      <c r="C42" s="24"/>
      <c r="D42" s="25"/>
      <c r="F42" s="138"/>
      <c r="G42" s="139"/>
    </row>
    <row r="43" spans="1:8" ht="33" outlineLevel="1" x14ac:dyDescent="0.3">
      <c r="B43" s="51" t="s">
        <v>348</v>
      </c>
      <c r="C43" s="24"/>
      <c r="D43" s="25"/>
      <c r="F43" s="138"/>
      <c r="G43" s="139"/>
    </row>
    <row r="44" spans="1:8" ht="33" outlineLevel="1" x14ac:dyDescent="0.3">
      <c r="B44" s="51" t="s">
        <v>349</v>
      </c>
      <c r="C44" s="24"/>
      <c r="D44" s="25"/>
      <c r="F44" s="138"/>
      <c r="G44" s="139"/>
    </row>
    <row r="45" spans="1:8" ht="33" outlineLevel="1" x14ac:dyDescent="0.3">
      <c r="B45" s="51" t="s">
        <v>350</v>
      </c>
      <c r="C45" s="24"/>
      <c r="D45" s="25"/>
      <c r="F45" s="138"/>
      <c r="G45" s="139"/>
    </row>
    <row r="46" spans="1:8" ht="33" outlineLevel="1" x14ac:dyDescent="0.3">
      <c r="B46" s="51" t="s">
        <v>351</v>
      </c>
      <c r="C46" s="24"/>
      <c r="D46" s="25"/>
      <c r="F46" s="138"/>
      <c r="G46" s="139"/>
    </row>
    <row r="47" spans="1:8" ht="33" outlineLevel="1" x14ac:dyDescent="0.3">
      <c r="B47" s="51" t="s">
        <v>352</v>
      </c>
      <c r="C47" s="24"/>
      <c r="D47" s="25"/>
      <c r="F47" s="140"/>
      <c r="G47" s="141"/>
    </row>
    <row r="48" spans="1:8" x14ac:dyDescent="0.3">
      <c r="A48" s="19"/>
      <c r="B48" s="38"/>
      <c r="C48" s="24"/>
      <c r="D48" s="24"/>
      <c r="F48" s="25"/>
      <c r="G48" s="25"/>
    </row>
    <row r="49" spans="1:7" x14ac:dyDescent="0.3">
      <c r="A49" s="19"/>
      <c r="B49" s="38"/>
      <c r="C49" s="24"/>
      <c r="D49" s="24"/>
      <c r="F49" s="25"/>
      <c r="G49" s="25"/>
    </row>
    <row r="50" spans="1:7" x14ac:dyDescent="0.3">
      <c r="A50" s="19"/>
      <c r="B50" s="38"/>
      <c r="C50" s="24"/>
      <c r="D50" s="24"/>
      <c r="F50" s="25"/>
      <c r="G50" s="25"/>
    </row>
    <row r="52" spans="1:7" x14ac:dyDescent="0.3">
      <c r="B52" s="142" t="s">
        <v>2</v>
      </c>
      <c r="C52" s="142"/>
      <c r="D52" s="142"/>
      <c r="E52" s="142"/>
      <c r="F52" s="142"/>
      <c r="G52" s="142"/>
    </row>
    <row r="53" spans="1:7" x14ac:dyDescent="0.3">
      <c r="B53" s="142"/>
      <c r="C53" s="142"/>
      <c r="D53" s="142"/>
      <c r="E53" s="142"/>
      <c r="F53" s="142"/>
      <c r="G53" s="142"/>
    </row>
    <row r="54" spans="1:7" x14ac:dyDescent="0.3">
      <c r="B54" s="143"/>
      <c r="C54" s="143"/>
      <c r="D54" s="143"/>
      <c r="E54" s="143"/>
      <c r="F54" s="143"/>
      <c r="G54" s="143"/>
    </row>
    <row r="55" spans="1:7" x14ac:dyDescent="0.3">
      <c r="B55" s="124"/>
      <c r="C55" s="125"/>
      <c r="D55" s="125"/>
      <c r="E55" s="125"/>
      <c r="F55" s="125"/>
      <c r="G55" s="126"/>
    </row>
    <row r="56" spans="1:7" x14ac:dyDescent="0.3">
      <c r="B56" s="127"/>
      <c r="C56" s="128"/>
      <c r="D56" s="128"/>
      <c r="E56" s="128"/>
      <c r="F56" s="128"/>
      <c r="G56" s="129"/>
    </row>
    <row r="57" spans="1:7" x14ac:dyDescent="0.3">
      <c r="B57" s="127"/>
      <c r="C57" s="128"/>
      <c r="D57" s="128"/>
      <c r="E57" s="128"/>
      <c r="F57" s="128"/>
      <c r="G57" s="129"/>
    </row>
    <row r="58" spans="1:7" x14ac:dyDescent="0.3">
      <c r="B58" s="130"/>
      <c r="C58" s="131"/>
      <c r="D58" s="131"/>
      <c r="E58" s="131"/>
      <c r="F58" s="131"/>
      <c r="G58" s="132"/>
    </row>
  </sheetData>
  <sheetProtection sheet="1" objects="1" scenarios="1" selectLockedCells="1"/>
  <mergeCells count="12">
    <mergeCell ref="B52:G54"/>
    <mergeCell ref="B55:G58"/>
    <mergeCell ref="B4:G4"/>
    <mergeCell ref="D8:D9"/>
    <mergeCell ref="F8:G16"/>
    <mergeCell ref="C7:G7"/>
    <mergeCell ref="D19:D20"/>
    <mergeCell ref="F19:G27"/>
    <mergeCell ref="D29:D30"/>
    <mergeCell ref="F29:G37"/>
    <mergeCell ref="D39:D40"/>
    <mergeCell ref="F39:G47"/>
  </mergeCells>
  <dataValidations count="1">
    <dataValidation type="list" allowBlank="1" showInputMessage="1" showErrorMessage="1" sqref="D8:D9 D19:D20 D29:D30 D39:D40">
      <formula1>$I$8:$I$13</formula1>
    </dataValidation>
  </dataValidations>
  <pageMargins left="0.7" right="0.7" top="0.75" bottom="0.75" header="0.3" footer="0.3"/>
  <pageSetup paperSize="9" scale="6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Información</vt:lpstr>
      <vt:lpstr>ANTICIPAR</vt:lpstr>
      <vt:lpstr>RESISTIR</vt:lpstr>
      <vt:lpstr>RECUPERAR</vt:lpstr>
      <vt:lpstr>EVOLUCIONAR</vt:lpstr>
      <vt:lpstr>ANTICIPAR!Área_de_impresión</vt:lpstr>
      <vt:lpstr>EVOLUCIONAR!Área_de_impresión</vt:lpstr>
      <vt:lpstr>Información!Área_de_impresión</vt:lpstr>
      <vt:lpstr>RECUPERAR!Área_de_impresión</vt:lpstr>
      <vt:lpstr>RESISTIR!Área_de_impresión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2015-05-22T09:53:03Z</dcterms:created>
  <dcterms:modified xsi:type="dcterms:W3CDTF">2017-11-14T12:38:51Z</dcterms:modified>
</cp:coreProperties>
</file>